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60" yWindow="2580" windowWidth="20730" windowHeight="11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<sst xmlns="http://schemas.openxmlformats.org/spreadsheetml/2006/main" count="4063" uniqueCount="636">
  <si>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</si>
  <si>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</si>
  <si>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</si>
  <si>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</si>
  <si>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</si>
  <si>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</si>
  <si>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</si>
  <si>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</si>
  <si>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</si>
  <si>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</si>
  <si>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</si>
  <si>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</si>
  <si>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</si>
  <si>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</si>
  <si>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</si>
  <si>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</si>
  <si>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</si>
  <si>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</si>
  <si>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</si>
  <si>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</si>
  <si>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</si>
  <si>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</si>
  <si>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</si>
  <si>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</si>
  <si>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</si>
  <si>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</si>
  <si>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</si>
  <si>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</si>
  <si>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</si>
  <si>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</si>
  <si>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</si>
  <si>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</si>
  <si>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</si>
  <si>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</si>
  <si>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</si>
  <si>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</si>
  <si>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</si>
  <si>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</si>
  <si>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</si>
  <si>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</si>
  <si>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</si>
  <si>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</si>
  <si>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</si>
  <si>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</si>
  <si>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</si>
  <si>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</si>
  <si>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</si>
  <si>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</si>
  <si>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</si>
  <si>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</si>
  <si>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</si>
  <si>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</si>
  <si>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</si>
  <si>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</si>
  <si>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</si>
  <si>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</si>
  <si>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</si>
  <si>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</si>
  <si>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</si>
  <si>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</si>
  <si>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</si>
  <si>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</si>
  <si>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</si>
  <si>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</si>
  <si>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</si>
  <si>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</si>
  <si>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</si>
  <si>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</si>
  <si>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</si>
  <si>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</si>
  <si>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</si>
  <si>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</si>
  <si>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</si>
  <si>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</si>
  <si>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</si>
  <si>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</si>
  <si>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</si>
  <si>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</si>
  <si>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</si>
  <si>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</si>
  <si>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</si>
  <si>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</si>
  <si>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</si>
  <si>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DIRECCIÓN DE COMUNICACIÓN SOCIAL</t>
  </si>
  <si>
    <t>Servicio de difusión en medios de comunicación</t>
  </si>
  <si>
    <t>PUBLICACIÓN DIGITAL</t>
  </si>
  <si>
    <t>Medios digitales</t>
  </si>
  <si>
    <t>Otros servicios asociados</t>
  </si>
  <si>
    <t>Campaña</t>
  </si>
  <si>
    <t>CAMPAÑA 7</t>
  </si>
  <si>
    <t>Delegacional o municipal</t>
  </si>
  <si>
    <t>MUNICIPIO DE COLÓN Y ESTADO DE QUERÉTARO</t>
  </si>
  <si>
    <t>Mujeres y Hombres</t>
  </si>
  <si>
    <t>MUNICIPIO DE COLÓN</t>
  </si>
  <si>
    <t>INDIFERENTE</t>
  </si>
  <si>
    <t>18 A 70 AÑOS</t>
  </si>
  <si>
    <t>MEDIO BAJO A ALTO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</si>
  <si>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</si>
  <si>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</si>
  <si>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</si>
  <si>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</si>
  <si>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</si>
  <si>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</si>
  <si>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</si>
  <si>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</si>
  <si>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</si>
  <si>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</si>
  <si>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</si>
  <si>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</si>
  <si>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</si>
  <si>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</si>
  <si>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</si>
  <si>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</si>
  <si>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</si>
  <si>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</si>
  <si>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</si>
  <si>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</si>
  <si>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</si>
  <si>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</si>
  <si>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</si>
  <si>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</si>
  <si>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</si>
  <si>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</si>
  <si>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</si>
  <si>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</si>
  <si>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</si>
  <si>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</si>
  <si>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</si>
  <si>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</si>
  <si>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</si>
  <si>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</si>
  <si>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</si>
  <si>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</si>
  <si>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</si>
  <si>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</si>
  <si>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FLORES</t>
  </si>
  <si>
    <t>RODRIGUEZ</t>
  </si>
  <si>
    <t>FORE860319BC9</t>
  </si>
  <si>
    <t>Adjudicación directa</t>
  </si>
  <si>
    <t>LEY DE ADQUISICIONES, ENAJENACIONES, ARRENDAMIENTOS Y CONTRATACIONES DE SERVICIOS DEL ESTADO DE QUERÉTARO</t>
  </si>
  <si>
    <t>ALCANCE Y POSICIONAMIENTO DE LA PROGRAMACIÓN EN LA POBLACIÓN</t>
  </si>
  <si>
    <t>JUAN CARLOS BENITEZ VAZQUEZ</t>
  </si>
  <si>
    <t>JUAN CARLOS</t>
  </si>
  <si>
    <t>BENITEZ</t>
  </si>
  <si>
    <t>VAZQUEZ</t>
  </si>
  <si>
    <t>BEVJ7008174E8</t>
  </si>
  <si>
    <t>LUISA LETICIA PEREZ MEDINA</t>
  </si>
  <si>
    <t>LUISA LETICIA</t>
  </si>
  <si>
    <t>PEREZ</t>
  </si>
  <si>
    <t>MEDINA</t>
  </si>
  <si>
    <t>PEML7808138H2</t>
  </si>
  <si>
    <t>SANTIAGO SOTO CHAVEZ</t>
  </si>
  <si>
    <t>SANTIAGO</t>
  </si>
  <si>
    <t>SOTO</t>
  </si>
  <si>
    <t>CHAVEZ</t>
  </si>
  <si>
    <t>SOCS8507126F6</t>
  </si>
  <si>
    <t>ROCHA</t>
  </si>
  <si>
    <t>ESPITIA</t>
  </si>
  <si>
    <t>ROEJ620227Q95</t>
  </si>
  <si>
    <t>CELSO</t>
  </si>
  <si>
    <t>GONZALEZ</t>
  </si>
  <si>
    <t>BOCANEGRA</t>
  </si>
  <si>
    <t>GOBC701119V65</t>
  </si>
  <si>
    <t>COMERCIALIZADORA Y CAPACITADORA DE MEDIOS E IMAGEN</t>
  </si>
  <si>
    <t>CCM101220NB5</t>
  </si>
  <si>
    <t>RAMIREZ</t>
  </si>
  <si>
    <t>MORALES</t>
  </si>
  <si>
    <t>JULIO</t>
  </si>
  <si>
    <t>JARAMILLO</t>
  </si>
  <si>
    <t>DIAZ</t>
  </si>
  <si>
    <t>Licitación pública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</si>
  <si>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</si>
  <si>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</si>
  <si>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</si>
  <si>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</si>
  <si>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</si>
  <si>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</si>
  <si>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</si>
  <si>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</si>
  <si>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</si>
  <si>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</si>
  <si>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</si>
  <si>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</si>
  <si>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</si>
  <si>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</si>
  <si>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</si>
  <si>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</si>
  <si>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</si>
  <si>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</si>
  <si>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</si>
  <si>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</si>
  <si>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</si>
  <si>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DIFUSIÓN POR OTROS MEDIOS DIGITALES Y REDES SOCIALES DE MENSAJES SOBRE PROGRAMAS Y ACTIVIDADES GUBERNAMENTALES</t>
  </si>
  <si>
    <t>NADA QUE MANIFESTAR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</si>
  <si>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</si>
  <si>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</si>
  <si>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</si>
  <si>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</si>
  <si>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</si>
  <si>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</si>
  <si>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</si>
  <si>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</si>
  <si>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</si>
  <si>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</si>
  <si>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</si>
  <si>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</si>
  <si>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</si>
  <si>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</si>
  <si>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</si>
  <si>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</si>
  <si>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</si>
  <si>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</si>
  <si>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</si>
  <si>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</si>
  <si>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</si>
  <si>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</si>
  <si>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</si>
  <si>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REQUISICIÓN SP/DCS/035/2025</t>
  </si>
  <si>
    <t>REQUISICIÓN SP/DCS/038/2025</t>
  </si>
  <si>
    <t>REQUISICIÓN SP/DCS/090/2025</t>
  </si>
  <si>
    <t>HIGINIO DOMINGUEZ MOLINA</t>
  </si>
  <si>
    <t>EL UNIVERSAL COMPAÑÍA PERIODÍSTICA NACIONAL</t>
  </si>
  <si>
    <t>BRISA ARLETTE BARRON LUJAN</t>
  </si>
  <si>
    <t>ADAN TREJO NIEVES</t>
  </si>
  <si>
    <t>NANCY ALEJANDRA HERNANDEZ MARTINEZ</t>
  </si>
  <si>
    <t>CMGOODS DE MÉXICO</t>
  </si>
  <si>
    <t>LA VOZ DE LA SIERRA</t>
  </si>
  <si>
    <t>PROCESOS Y SOLUCIONES PROKAME</t>
  </si>
  <si>
    <t>CONNECTINC DIGITAL SERVICES</t>
  </si>
  <si>
    <t>GALIA GUILLERMINA RAZO ALMANZA</t>
  </si>
  <si>
    <t>AD COMUNICACIONES</t>
  </si>
  <si>
    <t>MA. JUDITH AMPARO RIVAS MORALES</t>
  </si>
  <si>
    <t>SUAREZ</t>
  </si>
  <si>
    <t>BAUTISTA</t>
  </si>
  <si>
    <t>SANCHEZ</t>
  </si>
  <si>
    <t>RAZO</t>
  </si>
  <si>
    <t>ALMANZA</t>
  </si>
  <si>
    <t>HERNANDEZ</t>
  </si>
  <si>
    <t>MARTINEZ</t>
  </si>
  <si>
    <t>NANCY ALEJANDRA</t>
  </si>
  <si>
    <t>TREJO</t>
  </si>
  <si>
    <t>NIEVES</t>
  </si>
  <si>
    <t>ADAN</t>
  </si>
  <si>
    <t>BRISA ARLETTE</t>
  </si>
  <si>
    <t>BARRON</t>
  </si>
  <si>
    <t>LUJAN</t>
  </si>
  <si>
    <t>FACUNDO</t>
  </si>
  <si>
    <t>UGALDE</t>
  </si>
  <si>
    <t>ARIADNA SOLEDAD</t>
  </si>
  <si>
    <t>GRACIA</t>
  </si>
  <si>
    <t>GILES</t>
  </si>
  <si>
    <t>CARLOS</t>
  </si>
  <si>
    <t>GUTIERREZ</t>
  </si>
  <si>
    <t>AGUILAR</t>
  </si>
  <si>
    <t>HIGINIO</t>
  </si>
  <si>
    <t>DOMINGUEZ</t>
  </si>
  <si>
    <t>MOLINA</t>
  </si>
  <si>
    <t>SANTANA</t>
  </si>
  <si>
    <t>RAUL</t>
  </si>
  <si>
    <t>ROSILLO</t>
  </si>
  <si>
    <t>GARFIAS</t>
  </si>
  <si>
    <t>HUITRON</t>
  </si>
  <si>
    <t>MA. JUDITH AMPARO</t>
  </si>
  <si>
    <t>RIVAS</t>
  </si>
  <si>
    <t xml:space="preserve">EDGAR IVAN </t>
  </si>
  <si>
    <t>ROSANA</t>
  </si>
  <si>
    <t>MISAEL</t>
  </si>
  <si>
    <t>JORGE ATONIO</t>
  </si>
  <si>
    <t>ANGELES</t>
  </si>
  <si>
    <t>AYALA</t>
  </si>
  <si>
    <t xml:space="preserve">JOSE RAMON </t>
  </si>
  <si>
    <t>GALIA GUILLERMINA</t>
  </si>
  <si>
    <t>JOSUE MISAEL</t>
  </si>
  <si>
    <t>ROBLEDO</t>
  </si>
  <si>
    <t>IVAN</t>
  </si>
  <si>
    <t>ALVARADO</t>
  </si>
  <si>
    <t>SERGIO ADRIAN</t>
  </si>
  <si>
    <t>FACUNDO UGALDE GONZALEZ</t>
  </si>
  <si>
    <t>CARLOS GUTIERREZ AGUILAR</t>
  </si>
  <si>
    <t>SARM850512TZ0</t>
  </si>
  <si>
    <t>RAAG5803116C3</t>
  </si>
  <si>
    <t>HEMN860913NT7</t>
  </si>
  <si>
    <t>TENA710908CB7</t>
  </si>
  <si>
    <t>BALB8612245AA</t>
  </si>
  <si>
    <t>CME121011K46</t>
  </si>
  <si>
    <t>UAGF640814L43</t>
  </si>
  <si>
    <t>UPN830920KC4</t>
  </si>
  <si>
    <t>GAGA010901M95</t>
  </si>
  <si>
    <t>GUAC790410TM3</t>
  </si>
  <si>
    <t>DOMH5201111G9</t>
  </si>
  <si>
    <t>UASG680111JW7</t>
  </si>
  <si>
    <t>ROGR550202EL0</t>
  </si>
  <si>
    <t>ROHR8711133HA</t>
  </si>
  <si>
    <t>VSI040809HB9</t>
  </si>
  <si>
    <t>RIMJ760409M80</t>
  </si>
  <si>
    <t>SUBR920507IV7</t>
  </si>
  <si>
    <t>JADJ6507061VA</t>
  </si>
  <si>
    <t>PSP190930DL3</t>
  </si>
  <si>
    <t>AEAS760121Q97</t>
  </si>
  <si>
    <t>ACO090611J68</t>
  </si>
  <si>
    <t>BARJ790514BI7</t>
  </si>
  <si>
    <t>GOAI800628UB4</t>
  </si>
  <si>
    <t>CDS210221KB7</t>
  </si>
  <si>
    <t>DIFUSIÓN POR RADIO, TELEVISIÓN Y OTROS MEDIOS DE MENSAJES SOBRE PROGRAMAS Y ACTIVIDADES GUBERNAMENTALES</t>
  </si>
  <si>
    <t>SERVICIOS PROFESIONALES CIENTÍFICOS Y TÉCNICOS INTEGRALES</t>
  </si>
  <si>
    <t>SERVICIOS DE PRODUCCION DIGITAL DEL CENTRO</t>
  </si>
  <si>
    <t>HILDA GONZALEZ MARTINEZ</t>
  </si>
  <si>
    <t>HILDA</t>
  </si>
  <si>
    <t>REQUISICIÓN SP/DCS/078/2025</t>
  </si>
  <si>
    <t>REQUISICIÓN SP/DCS/093/2025</t>
  </si>
  <si>
    <t>REQUISICIÓN SP/DCS/095/2025</t>
  </si>
  <si>
    <t>REQUISICIÓN SP/DCS/096/2025</t>
  </si>
  <si>
    <t>REQUISICIÓN SP/DCS/118/2025</t>
  </si>
  <si>
    <t>REQUISICIÓN SP/DCS/119/2025</t>
  </si>
  <si>
    <t>RAUL ROSILLO GARFIAS</t>
  </si>
  <si>
    <t>REQUISICIÓN SP/DCS/124/2025</t>
  </si>
  <si>
    <t>ROSANA SUAREZ BAUTISTA</t>
  </si>
  <si>
    <t>EDGAR IVAN FLORES RODRIGUEZ</t>
  </si>
  <si>
    <t>JORGE ANTONIO ROCHA ESPITIA</t>
  </si>
  <si>
    <t>MARIA GUADALUPE UGALDE SANTANA</t>
  </si>
  <si>
    <t>EL UNIVERSAL COMPAÑÍA PERIODISTICA NACIONAL</t>
  </si>
  <si>
    <t>CELSO GONZALEZ BOCANEGRA</t>
  </si>
  <si>
    <t>MISAEL SANCHEZ RAMIREZ</t>
  </si>
  <si>
    <t>SERGIO ADRIAN ANGELES AYALA</t>
  </si>
  <si>
    <t>JULIO JARAMILLO DIAZ</t>
  </si>
  <si>
    <t>ARIADNA SOLEDAD GRACIA GILES</t>
  </si>
  <si>
    <t>IVAN GONZALEZ ALVARADO</t>
  </si>
  <si>
    <t>JOSUE MISAEL BARRON ROBLEDO</t>
  </si>
  <si>
    <t>CMGOODS DE MEXICO</t>
  </si>
  <si>
    <t>JOSE RAMON RODRIGUEZ HUITRON</t>
  </si>
  <si>
    <t>REQUISICIÓN SP/DCS/097/2025</t>
  </si>
  <si>
    <t>REQUISICIÓN SP/DCS/098/2025</t>
  </si>
  <si>
    <t>REQUISICIÓN SP/DCS/099/2025</t>
  </si>
  <si>
    <t>REQUISICIÓN SP/DCS/100/2025</t>
  </si>
  <si>
    <t>REQUISICIÓN SP/DCS/101/2025</t>
  </si>
  <si>
    <t>REQUISICIÓN SP/DCS/102/2025</t>
  </si>
  <si>
    <t>REQUISICIÓN SP/DCS/103/2025</t>
  </si>
  <si>
    <t>REQUISICIÓN SP/DCS/104/2025</t>
  </si>
  <si>
    <t>REQUISICIÓN SP/DCS/105/2025</t>
  </si>
  <si>
    <t>REQUISICIÓN SP/DCS/106/2025</t>
  </si>
  <si>
    <t>REQUISICIÓN SP/DCS/107/2025</t>
  </si>
  <si>
    <t>REQUISICIÓN SP/DCS/108/2025</t>
  </si>
  <si>
    <t>REQUISICIÓN SP/DCS/109/2025</t>
  </si>
  <si>
    <t>REQUISICIÓN SP/DCS/110/2025</t>
  </si>
  <si>
    <t>REQUISICIÓN SP/DCS/111/2025</t>
  </si>
  <si>
    <t>REQUISICIÓN SP/DCS/112/2025</t>
  </si>
  <si>
    <t>REQUISICIÓN SP/DCS/113/2025</t>
  </si>
  <si>
    <t>REQUISICIÓN SP/DCS/114/2025</t>
  </si>
  <si>
    <t>REQUISICIÓN SP/DCS/115/2025</t>
  </si>
  <si>
    <t>REQUISICIÓN SP/DCS/116/2025</t>
  </si>
  <si>
    <t>REQUISICIÓN SP/DCS/117/2025</t>
  </si>
  <si>
    <t>REQUISICIÓN SP/DCS/120/2025</t>
  </si>
  <si>
    <t>REQUISICIÓN SP/DCS/121/2025</t>
  </si>
  <si>
    <t>REQUISICIÓN SP/DCS/122/2025</t>
  </si>
  <si>
    <t>REQUISICIÓN SP/DCS/123/2025</t>
  </si>
  <si>
    <t>REQUISICIÓN SP/DCS/125/2025</t>
  </si>
  <si>
    <t>REQUISICIÓN SP/DCS/126/2025</t>
  </si>
  <si>
    <t>REQUISICIÓN SP/DCS/127/2025</t>
  </si>
  <si>
    <t>REQUISICIÓN SP/DCS/128/2025</t>
  </si>
  <si>
    <t>REQUISICIÓN SP/DCS/129/2025</t>
  </si>
  <si>
    <t>REQUISICIÓN SP/DCS/130/2025</t>
  </si>
  <si>
    <t>REQUISICIÓN SP/DCS/131/2025</t>
  </si>
  <si>
    <t>REQUISICIÓN SP/DCS/132/2025</t>
  </si>
  <si>
    <t>REQUISICIÓN SP/DCS/133/2025</t>
  </si>
  <si>
    <t>REQUISICIÓN SP/DCS/134/2025</t>
  </si>
  <si>
    <t>REQUISICIÓN SP/DCS/135/2025</t>
  </si>
  <si>
    <t>REQUISICIÓN SP/DCS/136/2025</t>
  </si>
  <si>
    <t>REQUISICIÓN SP/DCS/137/2025</t>
  </si>
  <si>
    <t>REQUISICIÓN SP/DCS/138/2025</t>
  </si>
  <si>
    <t>REQUISICIÓN SP/DCS/139/2025</t>
  </si>
  <si>
    <t>REQUISICIÓN SP/DCS/140/2025</t>
  </si>
  <si>
    <t>REQUISICIÓN SP/DCS/141/2025</t>
  </si>
  <si>
    <t>REQUISICIÓN SP/DCS/142/2025</t>
  </si>
  <si>
    <t>REQUISICIÓN SP/DCS/143/2025</t>
  </si>
  <si>
    <t>REQUISICIÓN SP/DCS/144/2025</t>
  </si>
  <si>
    <t>REQUISICIÓN SP/DCS/145/2025</t>
  </si>
  <si>
    <t>REQUISICIÓN SP/DCS/146/2025</t>
  </si>
  <si>
    <t>REQUISICIÓN SP/DCS/147/2025</t>
  </si>
  <si>
    <t>REQUISICIÓN SP/DCS/148/2025</t>
  </si>
  <si>
    <t>REQUISICIÓN SP/DCS/149/2025</t>
  </si>
  <si>
    <t>REQUISICIÓN SP/DCS/150/2025</t>
  </si>
  <si>
    <t>REQUISICIÓN SP/DCS/151/2025</t>
  </si>
  <si>
    <t>REQUISICIÓN SP/DCS/152/2025</t>
  </si>
  <si>
    <t>REQUISICIÓN SP/DCS/153/2025</t>
  </si>
  <si>
    <t>MARIA GUADALUPE</t>
  </si>
  <si>
    <t>SPD110908E66</t>
  </si>
  <si>
    <t>GOMH810630MT0</t>
  </si>
  <si>
    <t>REQUISICIÓN SP/DCS/154/2025</t>
  </si>
  <si>
    <t>IMPRECEN</t>
  </si>
  <si>
    <t>REQUISICIÓN SP/DCS/156/2025</t>
  </si>
  <si>
    <t>REQUISICIÓN SP/DCS/155/2025</t>
  </si>
  <si>
    <t>REQUISICIÓN SP/DCS/157/2025</t>
  </si>
  <si>
    <t>REQUISICIÓN SP/DCS/158/2025</t>
  </si>
  <si>
    <t>REQUISICIÓN SP/DCS/159/2025</t>
  </si>
  <si>
    <t>REQUISICIÓN SP/DCS/160/2025</t>
  </si>
  <si>
    <t>REQUISICIÓN SP/DCS/161/2025</t>
  </si>
  <si>
    <t>REQUISICIÓN SP/DCS/162/2025</t>
  </si>
  <si>
    <t>REQUISICIÓN SP/DCS/163/2025</t>
  </si>
  <si>
    <t>REQUISICIÓN SP/DCS/164/2025</t>
  </si>
  <si>
    <t>REQUISICIÓN SP/DCS/165/2025</t>
  </si>
  <si>
    <t>REQUISICIÓN SP/DCS/166/2025</t>
  </si>
  <si>
    <t>REQUISICIÓN SP/DCS/167/2025</t>
  </si>
  <si>
    <t>REQUISICIÓN SP/DCS/168/2025</t>
  </si>
  <si>
    <t>REQUISICIÓN SP/DCS/169/2025</t>
  </si>
  <si>
    <t>REQUISICIÓN SP/DCS/170/2025</t>
  </si>
  <si>
    <t>REQUISICIÓN SP/DCS/171/2025</t>
  </si>
  <si>
    <t>REQUISICIÓN SP/DCS/173/2025</t>
  </si>
  <si>
    <t>REQUISICIÓN SP/DCS/174/2025</t>
  </si>
  <si>
    <t>REQUISICIÓN SP/DCS/176/2025</t>
  </si>
  <si>
    <t>REQUISICIÓN SP/DCS/177/2025</t>
  </si>
  <si>
    <t>REQUISICIÓN SP/DCS/178/2025</t>
  </si>
  <si>
    <t>REQUISICIÓN SP/DCS/179/2025</t>
  </si>
  <si>
    <t>REQUISICIÓN SP/DCS/180/2025</t>
  </si>
  <si>
    <t>REQUISICIÓN SP/DCS/182/2025</t>
  </si>
  <si>
    <t>REQUISICIÓN SP/DCS/183/2025</t>
  </si>
  <si>
    <t>REQUISICIÓN SP/DCS/184/2025</t>
  </si>
  <si>
    <t>REQUISICIÓN SP/DCS/186/2025</t>
  </si>
  <si>
    <t>CAMPAÑA 11 Y 12</t>
  </si>
  <si>
    <t>CAMPAÑA 10</t>
  </si>
  <si>
    <t>CAMPAÑA 8 Y 9</t>
  </si>
  <si>
    <t>CAMPAÑA 8 Y 12</t>
  </si>
  <si>
    <t>REQUISICIÓN SP/DCS/187/2025</t>
  </si>
  <si>
    <t>FB80B587-76E0-4F13-9710-9E93B1D88FC6</t>
  </si>
  <si>
    <t>8FBF78CA-46B5-4462-A35C-EA636FDE77D0</t>
  </si>
  <si>
    <t>E1413C2D-8B55-4670-8505-3713D668E9A0</t>
  </si>
  <si>
    <t>7F7BCA4C-EBA1-420B-A97C-B96F55005D2C</t>
  </si>
  <si>
    <t>262EA0BF-19B6-4AA7-A7FF-3A65C7C583EF</t>
  </si>
  <si>
    <t>152C4A51-4C23-4473-A800-35FC03F3B49C</t>
  </si>
  <si>
    <t>70D67EED-C82E-4E8C-AD7A-1768C1AF4C65</t>
  </si>
  <si>
    <t>65116C48-3BC7-4C55-B2D6-75B7CAF8AF28</t>
  </si>
  <si>
    <t>54F5B53A-4E2C-42DE-BB3E-D0075D32A423</t>
  </si>
  <si>
    <t>5B25EC7C-9385-4DB4-A761-2259A8678E8F</t>
  </si>
  <si>
    <t>A0B11B62-95AD-4A64-92C4-8BCEC6532731</t>
  </si>
  <si>
    <t>593D812D-881F-4414-BCDF-1FADC055F93C</t>
  </si>
  <si>
    <t>C6DA385B-CEB4-42B4-A6F3-60203B9AD076</t>
  </si>
  <si>
    <t>20934052-D806-413A-BB96-FAA2781DD26D</t>
  </si>
  <si>
    <t>D64225C2-8ADD-4EED-8190-DD43E86C7741</t>
  </si>
  <si>
    <t>BB122EB3-0B48-4D91-901E-0390E143085E</t>
  </si>
  <si>
    <t xml:space="preserve">FBAE8948-706E-4159-BBC2-104EACDF8605 </t>
  </si>
  <si>
    <t xml:space="preserve">585453FB-ECFC-4DEB-8A74-552FEE1CDC27 </t>
  </si>
  <si>
    <t>1F9FFACE-78B3-41F3-B7E2-BD0204715FC9</t>
  </si>
  <si>
    <t xml:space="preserve">8AD10A02-56DE-4919-AFA6-2C9A5B5AB869 </t>
  </si>
  <si>
    <t>F989308E-9A48-4197-AED4-3CCC53A1F407</t>
  </si>
  <si>
    <t>A6A54A04-E1A6-45FF-80D2-3A519025D6FB</t>
  </si>
  <si>
    <t>F2CFC960-BBD9-4668-B0E5-5F12115C9864</t>
  </si>
  <si>
    <t>FC78194E-D58F-4985-98C2-8D9A7AC1A5E5</t>
  </si>
  <si>
    <t>9C990A0B-94A0-4D57-A3DA-5759DCA5B80C</t>
  </si>
  <si>
    <t>14E348FD-D43B-4166-9D1A-45B9A6A5362F</t>
  </si>
  <si>
    <t>F14DC4EC-FDBA-4D42-9623-B5D6469BD8A3</t>
  </si>
  <si>
    <t>4A436AFF-6838-43D7-AD3F-C5ED26289908</t>
  </si>
  <si>
    <t>E5D4FCA4-B6F3-417F-8208-D4DEA4993AEE</t>
  </si>
  <si>
    <t>7CB99624-78E5-4A07-A869-A1899D605BAA</t>
  </si>
  <si>
    <t>46CFD21D-A01C-464D-A35C-D5869982E314</t>
  </si>
  <si>
    <t>4DEE61F5-6B65-4875-9363-34C9C5BDE288</t>
  </si>
  <si>
    <t>A55FD909-0A4C-4B50-83C9-D0D40A4969D7</t>
  </si>
  <si>
    <t>D302CC5B-EB43-4A39-9128-83AF6596CA81</t>
  </si>
  <si>
    <t>21CA2826-793C-47BE-8B25-8BD5365C6531</t>
  </si>
  <si>
    <t xml:space="preserve">F7D0CB1C-50DB-4BBA-9B2E-C73927B8FD9A </t>
  </si>
  <si>
    <t>30F3197A-74A1-41CA-989F-9E05B385A51A</t>
  </si>
  <si>
    <t>9A37B0EE-EBB1-465B-8B32-541803907811</t>
  </si>
  <si>
    <t>77F1982D-609E-4B89-993E-D2666F16568B</t>
  </si>
  <si>
    <t>DAD4D850-F3D9-422A-A9FA-5CF59098489D</t>
  </si>
  <si>
    <t>DC633A8A-4751-4158-AC30-A0C128FA17AE</t>
  </si>
  <si>
    <t>8B376463-4AA4-49A3-A62D-01A538662CC0</t>
  </si>
  <si>
    <t>93AC8F4E-E7F8-4F8C-9399-90ECFB688211</t>
  </si>
  <si>
    <t>A4D7D52A-9611-4033-8456-58E8E30BD140</t>
  </si>
  <si>
    <t>361800D3-C774-4F52-99C5-AA9D3369CB19</t>
  </si>
  <si>
    <t>83BA53A6-2BDA-4F55-A03E-7E9B4AC61F44</t>
  </si>
  <si>
    <t>7B0F35C8-D86F-4C7F-A49B-B8543B2F2749</t>
  </si>
  <si>
    <t>A8DE3B16-E26C-4118-9185-BB768A56B4BF</t>
  </si>
  <si>
    <t>35A62FC1-FCBF-4122-95D4-EA618D71A0A7</t>
  </si>
  <si>
    <t>BC2E2945-A0ED-446F-BEC2-E4AA2D03D065</t>
  </si>
  <si>
    <t>DE3AE444-BC23-4724-8476-BDCA39656111</t>
  </si>
  <si>
    <t>6171BF7F-76FD-4ABB-B188-A12C8DC8BBD8</t>
  </si>
  <si>
    <t>987E8C06-7C95-40CA-BC7B-89ECF0E67B4D</t>
  </si>
  <si>
    <t>8D47F033-88E3-412B-B5BA-386A76E87644</t>
  </si>
  <si>
    <t>ECA9491D-3361-4815-AF33-8B9DD2003422</t>
  </si>
  <si>
    <t>4C0AC28E-88B4-4C9A-B1E8-825EFB980400</t>
  </si>
  <si>
    <t>2CEB498B-F226-47A1-9DEF-E18102E972A5</t>
  </si>
  <si>
    <t>64FE308E-F16E-4F99-9A71-D9A93328B1AC</t>
  </si>
  <si>
    <t>019A9482-DB00-4375-AF3F-C23E6B7DDEBC</t>
  </si>
  <si>
    <t>71D82B2D-F831-4A64-AC62-356DB8E3EDE1</t>
  </si>
  <si>
    <t>D872AFD6-F779-4632-A64B-28E7265901B1</t>
  </si>
  <si>
    <t>EEE75FCF-DE67-4195-8CA0-0D7EAEF1791F</t>
  </si>
  <si>
    <t>BCAC85C8-A4C5-4292-81ED-E33334E6C2A4</t>
  </si>
  <si>
    <t>22B67FB5-22BA-4797-B62F-0CB2A9B8C05B</t>
  </si>
  <si>
    <t>8CD6BCDD-BD52-4D50-B925-351E27588C98</t>
  </si>
  <si>
    <t>6B8E41A8-9739-48B4-8653-9AB3599C390C</t>
  </si>
  <si>
    <t>CB6AF212-5129-44CE-AA3E-F194960538A5</t>
  </si>
  <si>
    <t>B7CDD4F3-0708-4AA3-A08B-9E837B1315C3</t>
  </si>
  <si>
    <t>729C8A-B3C3-4055-A94F-997FCA2850CC</t>
  </si>
  <si>
    <t>9D4A694B-1C22-4D7A-96AE-49E126FD2768</t>
  </si>
  <si>
    <t>4166758D-B7D6-49B1-96A9-268834D5305A</t>
  </si>
  <si>
    <t>70E8F610-CF05-4D10-A1C3-A91919FB6E17</t>
  </si>
  <si>
    <t>EC8B8250-C58F-49BA-97C3-4E417B9977C8</t>
  </si>
  <si>
    <t>CC4D167A-7E67-46E9-9CF8-0F413F2489B4</t>
  </si>
  <si>
    <t>532ECA5D-D2F8-4A18-81A1-1748FA18AEB1</t>
  </si>
  <si>
    <t>DFB7F8CB-08AB-4357-AF3A-5A7D9936BE05</t>
  </si>
  <si>
    <t>9229A91B-0C44-4653-B8B0-845152B3CD34</t>
  </si>
  <si>
    <t>AE0DFC11-36F0-4427-B05B-79636A9EB152</t>
  </si>
  <si>
    <t>176E0BFD-E47E-4259-87C3-35D067E0231A</t>
  </si>
  <si>
    <t>64DBB6D2-5B68-4D23-B989-124DE658D3A6</t>
  </si>
  <si>
    <t>D1594713-8CE8-4AA1-8A5D-145AF31070A6</t>
  </si>
  <si>
    <t>24A1A21C-D62D-4C91-A510-58E10F1139AA</t>
  </si>
  <si>
    <t>9AD6C2A4-CE12-4AE1-942F-8B4B9FCD943C</t>
  </si>
  <si>
    <t>5C7FF807-0FBC-483A-ABF3-B65DCDDD43D5</t>
  </si>
  <si>
    <t>3E65B0D0-97FE-4242-9CD1-8A9121B983A9</t>
  </si>
  <si>
    <t>F2190654-E46A-4C8F-8E6A-3203D51A68EC</t>
  </si>
  <si>
    <t>3B2C125E-EA1C-4648-B6CE-C091E47288CA</t>
  </si>
  <si>
    <t>F7838065-BD9F-48F8-81E4-B3681F731A80</t>
  </si>
  <si>
    <t>E1BD00EC-2D31-4633-8A53-D7E25853E2A7</t>
  </si>
  <si>
    <t>1001EDD8-B026-4564-9951-A2FB71C6914C</t>
  </si>
  <si>
    <t>46A9B375-F5BA-488A-9EDA-51EA52EC3F2E</t>
  </si>
  <si>
    <t>C7E5A81B-1DBC-429E-B6A7-146F8ABD8907</t>
  </si>
  <si>
    <t>0A6B61EF-C2A2-4060-8048-DEA9508346E8</t>
  </si>
  <si>
    <t>045DB2B3-EC8F-41F1-8A06-9FEB5FE47DB6</t>
  </si>
  <si>
    <t>D1BF313E-A8C6-486A-8989-F5524D04E865</t>
  </si>
  <si>
    <t>E1DF5C69-91E1-4241-B882-0F568E7B3329</t>
  </si>
  <si>
    <t>F19AC37D-39F1-456C-AA06-CBE5286A107A</t>
  </si>
  <si>
    <t>BEDB8A03-95C1-4F97-9270-E0A4B187A0A1</t>
  </si>
  <si>
    <t>DAADD907-F652-4995-B0C3-E59A2195B025</t>
  </si>
  <si>
    <t>F4A653CE-E628-435E-AD0A-2BA5ADBA5319</t>
  </si>
  <si>
    <t>https://drive.google.com/file/d/1NzB4i-Azs0gaMEQDYjI19Ppg8NjqDHKe/view?usp=drivesdk</t>
  </si>
  <si>
    <t>https://drive.google.com/file/d/1Q-H18R_DGUh0YMSVLacZqLYuWVZUVa0_/view?usp=drivesdk</t>
  </si>
  <si>
    <t>https://drive.google.com/file/d/1zUrOBiB8TiTVIA-K6VVUC5pgZKJ7gU6N/view?usp=drivesdk</t>
  </si>
  <si>
    <t>https://drive.google.com/file/d/14nBvQkrBMOj8aaFxX_y_R4j8ViuZpnXo/view?usp=drivesdk</t>
  </si>
  <si>
    <t>https://drive.google.com/file/d/11ParMPwaQjvq2qrXcN6rwLVzbKoyqII7/view?usp=drivesdk</t>
  </si>
  <si>
    <t>https://drive.google.com/file/d/1SdF60D1tWFUC5kmQVWnX2zXnYWvf61Wi/view?usp=drivesdk</t>
  </si>
  <si>
    <t>https://drive.google.com/file/d/1FbjyksvtRyy1lAIhyNCXxzCLEbvshg7H/view?usp=drivesdk</t>
  </si>
  <si>
    <t>https://drive.google.com/file/d/1QzTwsTh0qVYjDshJdBued74A-U2S4P79/view?usp=drivesdk</t>
  </si>
  <si>
    <t>https://drive.google.com/file/d/1v5h0CsHyIGBW3oWB-8xjOblOPCBivIqg/view?usp=drivesdk</t>
  </si>
  <si>
    <t>https://drive.google.com/file/d/1ksThLZ4mmVnuLVhZBr8VqF17AY9OU1qv/view?usp=drivesdk</t>
  </si>
  <si>
    <t>https://drive.google.com/file/d/1SKP9pzZy2O5vzl2vCshrCujr3mTa-EqX/view?usp=drivesdk</t>
  </si>
  <si>
    <t>https://drive.google.com/file/d/1O1NWP5u-OrFg_juTV_aQlAGJHGgGRLzA/view?usp=drivesdk</t>
  </si>
  <si>
    <t>https://drive.google.com/file/d/1uSEOvluNpUaKfFRifQcsLCtTi1p_Wkt1/view?usp=drivesdk</t>
  </si>
  <si>
    <t>https://drive.google.com/file/d/1Li6LjqIRSq786RTKs5aZpwc9fLLCvguj/view?usp=drivesdk</t>
  </si>
  <si>
    <t>https://drive.google.com/file/d/1C5bc8-9NYjRvGgdrHahPCZ0B4nNHD2sq/view?usp=drivesdk</t>
  </si>
  <si>
    <t>https://drive.google.com/file/d/1AJfv3G97pxIqoFZTGrQiVnIv1OAFtqge/view?usp=drivesdk</t>
  </si>
  <si>
    <t>https://drive.google.com/file/d/1nPsQIxiHXyd50Xn0rKd3FJAIc_mRAKhW/view?usp=drivesdk</t>
  </si>
  <si>
    <t>https://drive.google.com/file/d/11Os9flvnbQVA788HLH-AM0QRPKt38jBN/view?usp=drivesdk</t>
  </si>
  <si>
    <t>https://drive.google.com/file/d/1ARDY6CPZZqo4GYgoUog_25p1naoXnnc9/view?usp=drivesdk</t>
  </si>
  <si>
    <t>https://drive.google.com/file/d/1jrHUXxwMl1xc5HlG3yDYWQV_thkxgM5k/view?usp=drivesdk</t>
  </si>
  <si>
    <t>https://drive.google.com/file/d/1z-z4mInZNvvvPNouw8wfjZ67nqy_A7Gk/view?usp=drivesdk</t>
  </si>
  <si>
    <t>https://drive.google.com/file/d/1YxUrJJPWwFkoFpjttZa0LmTMKy3KOHvI/view?usp=drivesdk</t>
  </si>
  <si>
    <t>https://drive.google.com/file/d/150jp2C-5C25mMG8yKVARJMkKNue7Q9fe/view?usp=drivesdk</t>
  </si>
  <si>
    <t>https://drive.google.com/file/d/1krj1r7DIWm8C3qhmqJywhwCsPJ1PB0ep/view?usp=drivesdk</t>
  </si>
  <si>
    <t>https://drive.google.com/file/d/1byj5Mb80apwchNLf5UU-cFhxSiEw3vZI/view?usp=drivesdk</t>
  </si>
  <si>
    <t>https://drive.google.com/file/d/1MpJIIRdvogv-OWgDrN3krbzzo88W8D44/view?usp=drivesdk</t>
  </si>
  <si>
    <t>https://drive.google.com/file/d/12CY6lfoqqYMlpj6nYVSgyjjaPiqe74Bt/view?usp=drivesdk</t>
  </si>
  <si>
    <t>https://drive.google.com/file/d/1oYJEQ2QtzKC-SkUGOK1mXl9Gucm6WszK/view?usp=drivesdk</t>
  </si>
  <si>
    <t>https://drive.google.com/file/d/14X9BGRS5CxMM5gdrP9IVQIcjbKshbyUN/view?usp=drivesdk</t>
  </si>
  <si>
    <t>https://drive.google.com/file/d/1od-dZbgd3UgBCKtXmyJxlq6JqCic7_ZS/view?usp=drivesdk</t>
  </si>
  <si>
    <t>https://drive.google.com/file/d/1gxqmH8gcDox02qHXmv0iX8LXXqMM7q0a/view?usp=drivesdk</t>
  </si>
  <si>
    <t>https://drive.google.com/file/d/13koYO0ZS1v50dkX_DXj44nQ2ZQYvnJLv/view?usp=drivesdk</t>
  </si>
  <si>
    <t>https://drive.google.com/file/d/1JpLMC3QZmmCEshfTbHVpnHlwG_iqklrf/view?usp=drivesdk</t>
  </si>
  <si>
    <t>https://drive.google.com/file/d/13eqM7D08MaA76pI-u25-mkh_G3uGii4v/view?usp=drivesdk</t>
  </si>
  <si>
    <t>https://drive.google.com/file/d/1O7femZxMWsnDZY3u7oZbitIjcGDFWjE8/view?usp=drivesdk</t>
  </si>
  <si>
    <t>https://drive.google.com/file/d/1wWShCqo7vcsJddZoRtE5XtwVvRfEGeQ_/view?usp=drivesdk</t>
  </si>
  <si>
    <t>https://drive.google.com/file/d/1NaeX2ylq_y-ITuQgQsED14KxCSZjUXZY/view?usp=drivesdk</t>
  </si>
  <si>
    <t>https://drive.google.com/file/d/1eQdb_kxTSyeZ_KREy8WKcXN8q3zTZATj/view?usp=drivesdk</t>
  </si>
  <si>
    <t>https://drive.google.com/file/d/1gMp37OwETzRtI6dlPvpo7kVSVjNFcmzt/view?usp=drivesdk</t>
  </si>
  <si>
    <t>https://drive.google.com/file/d/1sqeN5rJetdRpVrYfPDa5nsglNhRRQTtV/view?usp=drivesdk</t>
  </si>
  <si>
    <t>https://drive.google.com/file/d/1mqvY4U0ocyFv9_BRqWaxnU0zklgxMj7-/view?usp=drivesdk</t>
  </si>
  <si>
    <t>https://drive.google.com/file/d/1pl523HLWr5KRzf8ECi0oSFQCNTA7A5Eb/view?usp=drivesdk</t>
  </si>
  <si>
    <t>https://drive.google.com/file/d/1EvIxuldZ9D0QllRW7iSIl0zArbOg_HBy/view?usp=drivesdk</t>
  </si>
  <si>
    <t>https://drive.google.com/file/d/1u0xNEThO-oFANLt1O4CiGLRhdCoUS7no/view?usp=drivesdk</t>
  </si>
  <si>
    <t>https://drive.google.com/file/d/1tm_Xg7YqkU6lvA6GrEOWMIKCXLS-cAUl/view?usp=drivesdk</t>
  </si>
  <si>
    <t>https://drive.google.com/file/d/1tCVu6dHJVT7tMJ_f3sQVhlyXSArEY9sW/view?usp=drivesdk</t>
  </si>
  <si>
    <t>https://drive.google.com/file/d/1jILZIBkS2aDHtqqdL9QUHIUCrQAW3djk/view?usp=drivesdk</t>
  </si>
  <si>
    <t>https://drive.google.com/file/d/1Wkp8mipm4UShZuTaHvmT4ZxTXSuwnglL/view?usp=drivesdk</t>
  </si>
  <si>
    <t>https://drive.google.com/file/d/1kJSDfYQ5Twe_GSH-kp4kyPbLkD_tvp7d/view?usp=drivesdk</t>
  </si>
  <si>
    <t>https://drive.google.com/file/d/1XP99P7viYaCPss8_CTFuNl14XHCbzVMb/view?usp=drivesdk</t>
  </si>
  <si>
    <t>https://drive.google.com/file/d/1OGnDhXzr-PETtBOgnlzFbXIOKrMMu69q/view?usp=drivesdk</t>
  </si>
  <si>
    <t>https://drive.google.com/file/d/1u5opRg9Qfte_CAHRxW3RR0Vt5jf5GwBT/view?usp=drivesdk</t>
  </si>
  <si>
    <t>https://drive.google.com/file/d/10FBdUSR-paTrm7Ug-RQQA3ZA9JKbS54O/view?usp=drivesdk</t>
  </si>
  <si>
    <t>https://drive.google.com/file/d/1ow33Kb2Jn5l-IFCqc_sydKfcsXPJUQdV/view?usp=drivesdk</t>
  </si>
  <si>
    <t>https://drive.google.com/file/d/1AwlVRl0yFwl3J1Re4IvOWjHV46YmlIc_/view?usp=drivesdk</t>
  </si>
  <si>
    <t>https://drive.google.com/file/d/1jBWyL2p4y3QySBA-_GDeRAefSq5-0ihA/view?usp=drivesdk</t>
  </si>
  <si>
    <t>https://drive.google.com/file/d/1OygCuRwGjq-cQiYY4a1udq53TloWNMUR/view?usp=drivesdk</t>
  </si>
  <si>
    <t>https://drive.google.com/file/d/1p54vtstJKBwqIofK6x7MPMzdbqwPAqfB/view?usp=drivesdk</t>
  </si>
  <si>
    <t>https://drive.google.com/file/d/1Rn-OA95ieEalX9aRHGbht5pkNbZQWDa1/view?usp=drivesdk</t>
  </si>
  <si>
    <t>https://drive.google.com/file/d/1cwGz_CgpFDr76KXx2cK54gFnAlSE-ZMK/view?usp=drivesdk</t>
  </si>
  <si>
    <t>https://drive.google.com/file/d/1IqLDK9K3kGvKwr0gvpXDlIpG0PlLbFMM/view?usp=drivesdk</t>
  </si>
  <si>
    <t>https://drive.google.com/file/d/1rLPC44IIj03BRrqSuOfcOQAi8F5_Rt9C/view?usp=drivesdk</t>
  </si>
  <si>
    <t>https://drive.google.com/file/d/1DjYh_3TCJ8_whQyXujM-6f6VZFeC0L1Z/view?usp=drivesdk</t>
  </si>
  <si>
    <t>https://drive.google.com/file/d/1jcx-t5QbFZSWSXeyiL9rmq0yVJIvkOZz/view?usp=drivesdk</t>
  </si>
  <si>
    <t>https://drive.google.com/file/d/14oWUpWtDFE764aaJL0lJFX1Gb7sOZkXR/view?usp=drivesdk</t>
  </si>
  <si>
    <t>https://drive.google.com/file/d/1hZkIqnVCw_mj3eXAWkgZ3j3DUznI1YGu/view?usp=drivesdk</t>
  </si>
  <si>
    <t>https://drive.google.com/file/d/1M1aNwYIgnZHB1qqODNl_rg4aRaslQ2bd/view?usp=drivesdk</t>
  </si>
  <si>
    <t>https://drive.google.com/file/d/1yyAJxVQGe6Qe6HIbpkVBSh5TkOZhpNav/view?usp=drivesdk</t>
  </si>
  <si>
    <t>https://drive.google.com/file/d/1LV8lvuoHII6P9hEupOQGuZFdwl0vst6W/view?usp=drivesdk</t>
  </si>
  <si>
    <t>https://drive.google.com/file/d/1SDfYu8Q8pQ_OrCdiw6rp9GYMNTdtfDO9/view?usp=drivesdk</t>
  </si>
  <si>
    <t>https://drive.google.com/file/d/1eeASE_cRfMVa8R97KXrAM9BF65i0zAWC/view?usp=drivesdk</t>
  </si>
  <si>
    <t>https://drive.google.com/file/d/1cJlpiIerHZvCyYCVxw9_aXwkGcVx9OXc/view?usp=drivesdk</t>
  </si>
  <si>
    <t>https://drive.google.com/file/d/1r3qPHtNWZ_CzBcVthenzSLq7wEWwJonT/view?usp=drivesdk</t>
  </si>
  <si>
    <t>https://drive.google.com/file/d/1KrN5DSQgyLHHgvkMBP8QbhRzY_wL0mgb/view?usp=drivesdk</t>
  </si>
  <si>
    <t>https://drive.google.com/file/d/1amj8l9_9ZKRb2vMAGbDK8xBTYs3j9cws/view?usp=drivesdk</t>
  </si>
  <si>
    <t>https://drive.google.com/file/d/1ex-QaY6YhQe8NjxjoTH9cg0KkvYynIRT/view?usp=drivesdk</t>
  </si>
  <si>
    <t>https://drive.google.com/file/d/17oKma6ojsogG4pCROh2vT1_4ywNXPi_E/view?usp=drivesdk</t>
  </si>
  <si>
    <t>https://drive.google.com/file/d/1W4_5cCjMg5M7QEwakLq0l12hhlPFbeoI/view?usp=drivesdk</t>
  </si>
  <si>
    <t>https://drive.google.com/file/d/1fpBjRriavpmT3nd96W0ZSOeRqDOcqU-0/view?usp=drivesdk</t>
  </si>
  <si>
    <t>https://drive.google.com/file/d/1bn1IrzuYkEJHGcO0a0-gLOlvdQiEWgWH/view?usp=drivesdk</t>
  </si>
  <si>
    <t>https://drive.google.com/file/d/1TUrJg1jn_F-yClrPPxneNd9EJVzqa1Sk/view?usp=drivesdk</t>
  </si>
  <si>
    <t>https://drive.google.com/file/d/1mLPfn274-d-UxZB6sl93YD7Cs34F4bN0/view?usp=drivesdk</t>
  </si>
  <si>
    <t>https://drive.google.com/file/d/1mA2kL5vcbf0zxl7a-hFaa6qsWgEVc16S/view?usp=drivesdk</t>
  </si>
  <si>
    <t>https://drive.google.com/file/d/10iCUrPOQlT8FrsS2njPw879iHi-QAE68/view?usp=drivesdk</t>
  </si>
  <si>
    <t>https://drive.google.com/file/d/1FpKf0-YG4VM5v9q4CTxQ5TWn1gzWgCm5/view?usp=drivesdk</t>
  </si>
  <si>
    <t>https://drive.google.com/file/d/1jVsFdqlWNtzFE5AOq2wQe1UCu64qSUZt/view?usp=drivesdk</t>
  </si>
  <si>
    <t>https://drive.google.com/file/d/1-srgJNTp00Fu3aM2T6Xz3IoUc4Twl4G_/view?usp=drivesdk</t>
  </si>
  <si>
    <t>https://drive.google.com/file/d/1nJuxp_LWG6dZPI1PARy3xYATXiWY6GO8/view?usp=drivesdk</t>
  </si>
  <si>
    <t>https://drive.google.com/file/d/10AVwpmtIUFDCf74l-ymz8pKtvi8kkkYJ/view?usp=drivesdk</t>
  </si>
  <si>
    <t>https://drive.google.com/file/d/1exHBo83TOxZ7DvqSYX4cTcjzwq4tI0Wv/view?usp=drivesdk</t>
  </si>
  <si>
    <t>https://drive.google.com/file/d/1FW82o6otfjEK8PM04lamqhGzn0Cj-EBE/view?usp=drivesdk</t>
  </si>
  <si>
    <t>https://drive.google.com/file/d/1CMUxk8wCu8H4t8urbIH5o7-W90pZ0t-3/view?usp=drivesdk</t>
  </si>
  <si>
    <t>https://drive.google.com/file/d/1qDy1CbBAObMqum0DjWefJXGbtTxibjhy/view?usp=drivesdk</t>
  </si>
  <si>
    <t>https://drive.google.com/file/d/1EcVJfOumRtaBGbYF8k5XrF_NrWQdupn7/view?usp=drivesdk</t>
  </si>
  <si>
    <t>https://drive.google.com/file/d/1Oa5-uDyTkHgrqXDgGv02MblECllzbl0G/view?usp=drivesdk</t>
  </si>
  <si>
    <t>https://drive.google.com/file/d/1I-iuO7xr4SVJPDsF7cIVtbFBW7nEldtG/view?usp=drivesdk</t>
  </si>
  <si>
    <t>https://drive.google.com/file/d/1Mru2ev0IqoFp34YUI60BVCfG4Oklw5h9/view?usp=drivesdk</t>
  </si>
  <si>
    <t>https://drive.google.com/file/d/1hnGkQKv-coCYlSHQebBTz2vLy_WNJ4S_/view?usp=drivesdk</t>
  </si>
  <si>
    <t>https://drive.google.com/file/d/1310czAEtSiGHLsZjhwMxp_PZcFzWHtve/view?usp=drivesdk</t>
  </si>
  <si>
    <t>https://drive.google.com/file/d/1XuJU7XjVgWXsOus1DHNewIlYlXGYC6Px/view?usp=drivesdk</t>
  </si>
  <si>
    <t>CAMPAÑA 8</t>
  </si>
  <si>
    <t>DAR DIFUSIÓN A LAS ACTIVIDADES Y PROGARMAS DEL MUNICIPIO DE COLÓN</t>
  </si>
  <si>
    <t>Difusión de las actividades y programas del Municipio de Colón</t>
  </si>
  <si>
    <t>Medidas preventivas ante las lluvias</t>
  </si>
  <si>
    <t>Difundir las medidas necesarias a llevar a cabo con el objetivo de prevenir daños o accidentes por lluvias</t>
  </si>
  <si>
    <t>Medidas preventivas ante las lluvias / Proyección de acciones y programas</t>
  </si>
  <si>
    <t>Difundir acciones, convocatorias y programas en favor de la ciudadanía, promoviendo su aprovechamiento y participación</t>
  </si>
  <si>
    <t>Difundir las medidas necesarias a llevar a cabo con el objetivo de prevenir daños o accidentes por lluvias / Difundir acciones, convocatorias y programas en favor de la ciudadanía, promoviendo su aprovechamiento y participación</t>
  </si>
  <si>
    <t>Medidas preventivas ante las lluvias / Xhonté, la vendimia del valle de Colón</t>
  </si>
  <si>
    <t>Difundir las medidas necesarias a llevar a cabo con el objetivo de prevenir daños o accidentes por lluvias / Promocionar el festival vitivinícola del municipio junto a la marca turística del municipio</t>
  </si>
  <si>
    <t>Proyección de acciones y programas</t>
  </si>
  <si>
    <t>Proyección turística  / Xhonté, la vendimia del valle de Colón</t>
  </si>
  <si>
    <t>Difundir el atractivo de Colón como destino de esparcimiento, cultura y turismo religioso / Promocionar el festival vitivinícola del municipio junto a la marca turística del municipio</t>
  </si>
  <si>
    <t>Un incendio se combate mejor antes de que empiece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</si>
</sst>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0"/>
    <xf numFmtId="0" fontId="22" fillId="0" borderId="0" applyNumberFormat="0" applyFill="0" applyBorder="0" applyAlignment="0" applyProtection="0"/>
  </cellStyleXfs>
  <cellXfs count="64">
    <xf numFmtId="0" fontId="0" fillId="0" borderId="0" xfId="0"/>
    <xf numFmtId="0" fontId="18" fillId="0" borderId="0" xfId="0" applyFont="1"/>
    <xf numFmtId="0" fontId="18" fillId="2" borderId="0" xfId="0" applyFont="1" applyFill="1"/>
    <xf numFmtId="0" fontId="21" fillId="4" borderId="4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center" wrapText="1"/>
    </xf>
    <xf numFmtId="14" fontId="0" fillId="0" borderId="0" xfId="0" applyNumberFormat="1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22" fillId="0" borderId="0" xfId="2"/>
    <xf numFmtId="0" fontId="16" fillId="0" borderId="0" xfId="0" applyFont="1"/>
    <xf numFmtId="0" fontId="16" fillId="0" borderId="0" xfId="0" applyFont="1" applyFill="1" applyBorder="1"/>
    <xf numFmtId="0" fontId="15" fillId="0" borderId="0" xfId="0" applyFont="1"/>
    <xf numFmtId="0" fontId="15" fillId="0" borderId="0" xfId="0" applyFont="1" applyFill="1" applyBorder="1"/>
    <xf numFmtId="0" fontId="14" fillId="0" borderId="0" xfId="0" applyFont="1"/>
    <xf numFmtId="14" fontId="18" fillId="0" borderId="0" xfId="0" applyNumberFormat="1" applyFont="1"/>
    <xf numFmtId="0" fontId="13" fillId="0" borderId="0" xfId="0" applyFont="1"/>
    <xf numFmtId="0" fontId="12" fillId="0" borderId="0" xfId="0" applyFont="1"/>
    <xf numFmtId="0" fontId="23" fillId="0" borderId="0" xfId="0" applyFont="1"/>
    <xf numFmtId="14" fontId="12" fillId="0" borderId="0" xfId="0" applyNumberFormat="1" applyFont="1"/>
    <xf numFmtId="0" fontId="11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 vertical="center"/>
    </xf>
    <xf numFmtId="0" fontId="8" fillId="0" borderId="0" xfId="0" applyFont="1"/>
    <xf numFmtId="0" fontId="7" fillId="0" borderId="0" xfId="0" applyFont="1"/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0" fillId="0" borderId="0" xfId="0" applyFont="1" applyFill="1" applyAlignment="1">
      <alignment horizontal="left"/>
    </xf>
    <xf numFmtId="0" fontId="0" fillId="0" borderId="0" xfId="0" applyFont="1" applyFill="1" applyAlignment="1"/>
    <xf numFmtId="0" fontId="5" fillId="0" borderId="0" xfId="0" applyFont="1"/>
    <xf numFmtId="0" fontId="4" fillId="0" borderId="0" xfId="0" applyFont="1"/>
    <xf numFmtId="11" fontId="23" fillId="0" borderId="0" xfId="0" applyNumberFormat="1" applyFont="1"/>
    <xf numFmtId="0" fontId="3" fillId="0" borderId="0" xfId="0" applyFont="1" applyFill="1" applyBorder="1"/>
    <xf numFmtId="0" fontId="3" fillId="0" borderId="0" xfId="0" applyFont="1"/>
    <xf numFmtId="0" fontId="2" fillId="0" borderId="0" xfId="0" applyFont="1"/>
    <xf numFmtId="0" fontId="19" fillId="3" borderId="1" xfId="0" applyFont="1" applyFill="1" applyBorder="1" applyAlignment="1">
      <alignment horizontal="center" wrapText="1"/>
    </xf>
    <xf numFmtId="0" fontId="20" fillId="0" borderId="2" xfId="0" applyFont="1" applyBorder="1"/>
    <xf numFmtId="0" fontId="20" fillId="0" borderId="3" xfId="0" applyFont="1" applyBorder="1"/>
    <xf numFmtId="0" fontId="21" fillId="4" borderId="1" xfId="0" applyFont="1" applyFill="1" applyBorder="1"/>
    <xf numFmtId="0" fontId="1" fillId="0" borderId="0" xfId="0" applyFont="1"/>
    <xf numFmtId="0" fontId="23" fillId="0" borderId="0" xfId="0" applyFont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EcVJfOumRtaBGbYF8k5XrF_NrWQdupn7/view?usp=drivesdk" TargetMode="External"/><Relationship Id="rId117" Type="http://schemas.openxmlformats.org/officeDocument/2006/relationships/hyperlink" Target="https://drive.google.com/file/d/1FpKf0-YG4VM5v9q4CTxQ5TWn1gzWgCm5/view?usp=drivesdk" TargetMode="External"/><Relationship Id="rId21" Type="http://schemas.openxmlformats.org/officeDocument/2006/relationships/hyperlink" Target="https://drive.google.com/file/d/10AVwpmtIUFDCf74l-ymz8pKtvi8kkkYJ/view?usp=drivesdk" TargetMode="External"/><Relationship Id="rId42" Type="http://schemas.openxmlformats.org/officeDocument/2006/relationships/hyperlink" Target="https://drive.google.com/file/d/1QzTwsTh0qVYjDshJdBued74A-U2S4P79/view?usp=drivesdk" TargetMode="External"/><Relationship Id="rId47" Type="http://schemas.openxmlformats.org/officeDocument/2006/relationships/hyperlink" Target="https://drive.google.com/file/d/1C5bc8-9NYjRvGgdrHahPCZ0B4nNHD2sq/view?usp=drivesdk" TargetMode="External"/><Relationship Id="rId63" Type="http://schemas.openxmlformats.org/officeDocument/2006/relationships/hyperlink" Target="https://drive.google.com/file/d/1gxqmH8gcDox02qHXmv0iX8LXXqMM7q0a/view?usp=drivesdk" TargetMode="External"/><Relationship Id="rId68" Type="http://schemas.openxmlformats.org/officeDocument/2006/relationships/hyperlink" Target="https://drive.google.com/file/d/1wWShCqo7vcsJddZoRtE5XtwVvRfEGeQ_/view?usp=drivesdk" TargetMode="External"/><Relationship Id="rId84" Type="http://schemas.openxmlformats.org/officeDocument/2006/relationships/hyperlink" Target="https://drive.google.com/file/d/1u5opRg9Qfte_CAHRxW3RR0Vt5jf5GwBT/view?usp=drivesdk" TargetMode="External"/><Relationship Id="rId89" Type="http://schemas.openxmlformats.org/officeDocument/2006/relationships/hyperlink" Target="https://drive.google.com/file/d/1OygCuRwGjq-cQiYY4a1udq53TloWNMUR/view?usp=drivesdk" TargetMode="External"/><Relationship Id="rId112" Type="http://schemas.openxmlformats.org/officeDocument/2006/relationships/hyperlink" Target="https://drive.google.com/file/d/1bn1IrzuYkEJHGcO0a0-gLOlvdQiEWgWH/view?usp=drivesdk" TargetMode="External"/><Relationship Id="rId133" Type="http://schemas.openxmlformats.org/officeDocument/2006/relationships/hyperlink" Target="https://drive.google.com/file/d/1XuJU7XjVgWXsOus1DHNewIlYlXGYC6Px/view?usp=drivesdk" TargetMode="External"/><Relationship Id="rId16" Type="http://schemas.openxmlformats.org/officeDocument/2006/relationships/hyperlink" Target="https://drive.google.com/file/d/1310czAEtSiGHLsZjhwMxp_PZcFzWHtve/view?usp=drivesdk" TargetMode="External"/><Relationship Id="rId107" Type="http://schemas.openxmlformats.org/officeDocument/2006/relationships/hyperlink" Target="https://drive.google.com/file/d/1amj8l9_9ZKRb2vMAGbDK8xBTYs3j9cws/view?usp=drivesdk" TargetMode="External"/><Relationship Id="rId11" Type="http://schemas.openxmlformats.org/officeDocument/2006/relationships/hyperlink" Target="https://drive.google.com/file/d/1EcVJfOumRtaBGbYF8k5XrF_NrWQdupn7/view?usp=drivesdk" TargetMode="External"/><Relationship Id="rId32" Type="http://schemas.openxmlformats.org/officeDocument/2006/relationships/hyperlink" Target="https://drive.google.com/file/d/1310czAEtSiGHLsZjhwMxp_PZcFzWHtve/view?usp=drivesdk" TargetMode="External"/><Relationship Id="rId37" Type="http://schemas.openxmlformats.org/officeDocument/2006/relationships/hyperlink" Target="https://drive.google.com/file/d/1FbjyksvtRyy1lAIhyNCXxzCLEbvshg7H/view?usp=drivesdk" TargetMode="External"/><Relationship Id="rId53" Type="http://schemas.openxmlformats.org/officeDocument/2006/relationships/hyperlink" Target="https://drive.google.com/file/d/1z-z4mInZNvvvPNouw8wfjZ67nqy_A7Gk/view?usp=drivesdk" TargetMode="External"/><Relationship Id="rId58" Type="http://schemas.openxmlformats.org/officeDocument/2006/relationships/hyperlink" Target="https://drive.google.com/file/d/1MpJIIRdvogv-OWgDrN3krbzzo88W8D44/view?usp=drivesdk" TargetMode="External"/><Relationship Id="rId74" Type="http://schemas.openxmlformats.org/officeDocument/2006/relationships/hyperlink" Target="https://drive.google.com/file/d/1pl523HLWr5KRzf8ECi0oSFQCNTA7A5Eb/view?usp=drivesdk" TargetMode="External"/><Relationship Id="rId79" Type="http://schemas.openxmlformats.org/officeDocument/2006/relationships/hyperlink" Target="https://drive.google.com/file/d/1jILZIBkS2aDHtqqdL9QUHIUCrQAW3djk/view?usp=drivesdk" TargetMode="External"/><Relationship Id="rId102" Type="http://schemas.openxmlformats.org/officeDocument/2006/relationships/hyperlink" Target="https://drive.google.com/file/d/1SDfYu8Q8pQ_OrCdiw6rp9GYMNTdtfDO9/view?usp=drivesdk" TargetMode="External"/><Relationship Id="rId123" Type="http://schemas.openxmlformats.org/officeDocument/2006/relationships/hyperlink" Target="https://drive.google.com/file/d/1FW82o6otfjEK8PM04lamqhGzn0Cj-EBE/view?usp=drivesdk" TargetMode="External"/><Relationship Id="rId128" Type="http://schemas.openxmlformats.org/officeDocument/2006/relationships/hyperlink" Target="https://drive.google.com/file/d/1I-iuO7xr4SVJPDsF7cIVtbFBW7nEldtG/view?usp=drivesdk" TargetMode="External"/><Relationship Id="rId5" Type="http://schemas.openxmlformats.org/officeDocument/2006/relationships/hyperlink" Target="https://drive.google.com/file/d/1nJuxp_LWG6dZPI1PARy3xYATXiWY6GO8/view?usp=drivesdk" TargetMode="External"/><Relationship Id="rId90" Type="http://schemas.openxmlformats.org/officeDocument/2006/relationships/hyperlink" Target="https://drive.google.com/file/d/1p54vtstJKBwqIofK6x7MPMzdbqwPAqfB/view?usp=drivesdk" TargetMode="External"/><Relationship Id="rId95" Type="http://schemas.openxmlformats.org/officeDocument/2006/relationships/hyperlink" Target="https://drive.google.com/file/d/1DjYh_3TCJ8_whQyXujM-6f6VZFeC0L1Z/view?usp=drivesdk" TargetMode="External"/><Relationship Id="rId14" Type="http://schemas.openxmlformats.org/officeDocument/2006/relationships/hyperlink" Target="https://drive.google.com/file/d/1Mru2ev0IqoFp34YUI60BVCfG4Oklw5h9/view?usp=drivesdk" TargetMode="External"/><Relationship Id="rId22" Type="http://schemas.openxmlformats.org/officeDocument/2006/relationships/hyperlink" Target="https://drive.google.com/file/d/1exHBo83TOxZ7DvqSYX4cTcjzwq4tI0Wv/view?usp=drivesdk" TargetMode="External"/><Relationship Id="rId27" Type="http://schemas.openxmlformats.org/officeDocument/2006/relationships/hyperlink" Target="https://drive.google.com/file/d/1nJuxp_LWG6dZPI1PARy3xYATXiWY6GO8/view?usp=drivesdk" TargetMode="External"/><Relationship Id="rId30" Type="http://schemas.openxmlformats.org/officeDocument/2006/relationships/hyperlink" Target="https://drive.google.com/file/d/1Mru2ev0IqoFp34YUI60BVCfG4Oklw5h9/view?usp=drivesdk" TargetMode="External"/><Relationship Id="rId35" Type="http://schemas.openxmlformats.org/officeDocument/2006/relationships/hyperlink" Target="https://drive.google.com/file/d/1zUrOBiB8TiTVIA-K6VVUC5pgZKJ7gU6N/view?usp=drivesdk" TargetMode="External"/><Relationship Id="rId43" Type="http://schemas.openxmlformats.org/officeDocument/2006/relationships/hyperlink" Target="https://drive.google.com/file/d/1ksThLZ4mmVnuLVhZBr8VqF17AY9OU1qv/view?usp=drivesdk" TargetMode="External"/><Relationship Id="rId48" Type="http://schemas.openxmlformats.org/officeDocument/2006/relationships/hyperlink" Target="https://drive.google.com/file/d/1AJfv3G97pxIqoFZTGrQiVnIv1OAFtqge/view?usp=drivesdk" TargetMode="External"/><Relationship Id="rId56" Type="http://schemas.openxmlformats.org/officeDocument/2006/relationships/hyperlink" Target="https://drive.google.com/file/d/1krj1r7DIWm8C3qhmqJywhwCsPJ1PB0ep/view?usp=drivesdk" TargetMode="External"/><Relationship Id="rId64" Type="http://schemas.openxmlformats.org/officeDocument/2006/relationships/hyperlink" Target="https://drive.google.com/file/d/13koYO0ZS1v50dkX_DXj44nQ2ZQYvnJLv/view?usp=drivesdk" TargetMode="External"/><Relationship Id="rId69" Type="http://schemas.openxmlformats.org/officeDocument/2006/relationships/hyperlink" Target="https://drive.google.com/file/d/1NaeX2ylq_y-ITuQgQsED14KxCSZjUXZY/view?usp=drivesdk" TargetMode="External"/><Relationship Id="rId77" Type="http://schemas.openxmlformats.org/officeDocument/2006/relationships/hyperlink" Target="https://drive.google.com/file/d/1tm_Xg7YqkU6lvA6GrEOWMIKCXLS-cAUl/view?usp=drivesdk" TargetMode="External"/><Relationship Id="rId100" Type="http://schemas.openxmlformats.org/officeDocument/2006/relationships/hyperlink" Target="https://drive.google.com/file/d/1yyAJxVQGe6Qe6HIbpkVBSh5TkOZhpNav/view?usp=drivesdk" TargetMode="External"/><Relationship Id="rId105" Type="http://schemas.openxmlformats.org/officeDocument/2006/relationships/hyperlink" Target="https://drive.google.com/file/d/1r3qPHtNWZ_CzBcVthenzSLq7wEWwJonT/view?usp=drivesdk" TargetMode="External"/><Relationship Id="rId113" Type="http://schemas.openxmlformats.org/officeDocument/2006/relationships/hyperlink" Target="https://drive.google.com/file/d/1TUrJg1jn_F-yClrPPxneNd9EJVzqa1Sk/view?usp=drivesdk" TargetMode="External"/><Relationship Id="rId118" Type="http://schemas.openxmlformats.org/officeDocument/2006/relationships/hyperlink" Target="https://drive.google.com/file/d/1jVsFdqlWNtzFE5AOq2wQe1UCu64qSUZt/view?usp=drivesdk" TargetMode="External"/><Relationship Id="rId126" Type="http://schemas.openxmlformats.org/officeDocument/2006/relationships/hyperlink" Target="https://drive.google.com/file/d/1EcVJfOumRtaBGbYF8k5XrF_NrWQdupn7/view?usp=drivesdk" TargetMode="External"/><Relationship Id="rId134" Type="http://schemas.openxmlformats.org/officeDocument/2006/relationships/hyperlink" Target="https://drive.google.com/file/d/1XuJU7XjVgWXsOus1DHNewIlYlXGYC6Px/view?usp=drivesdk" TargetMode="External"/><Relationship Id="rId8" Type="http://schemas.openxmlformats.org/officeDocument/2006/relationships/hyperlink" Target="https://drive.google.com/file/d/1FW82o6otfjEK8PM04lamqhGzn0Cj-EBE/view?usp=drivesdk" TargetMode="External"/><Relationship Id="rId51" Type="http://schemas.openxmlformats.org/officeDocument/2006/relationships/hyperlink" Target="https://drive.google.com/file/d/1ARDY6CPZZqo4GYgoUog_25p1naoXnnc9/view?usp=drivesdk" TargetMode="External"/><Relationship Id="rId72" Type="http://schemas.openxmlformats.org/officeDocument/2006/relationships/hyperlink" Target="https://drive.google.com/file/d/1sqeN5rJetdRpVrYfPDa5nsglNhRRQTtV/view?usp=drivesdk" TargetMode="External"/><Relationship Id="rId80" Type="http://schemas.openxmlformats.org/officeDocument/2006/relationships/hyperlink" Target="https://drive.google.com/file/d/1Wkp8mipm4UShZuTaHvmT4ZxTXSuwnglL/view?usp=drivesdk" TargetMode="External"/><Relationship Id="rId85" Type="http://schemas.openxmlformats.org/officeDocument/2006/relationships/hyperlink" Target="https://drive.google.com/file/d/10FBdUSR-paTrm7Ug-RQQA3ZA9JKbS54O/view?usp=drivesdk" TargetMode="External"/><Relationship Id="rId93" Type="http://schemas.openxmlformats.org/officeDocument/2006/relationships/hyperlink" Target="https://drive.google.com/file/d/1IqLDK9K3kGvKwr0gvpXDlIpG0PlLbFMM/view?usp=drivesdk" TargetMode="External"/><Relationship Id="rId98" Type="http://schemas.openxmlformats.org/officeDocument/2006/relationships/hyperlink" Target="https://drive.google.com/file/d/1hZkIqnVCw_mj3eXAWkgZ3j3DUznI1YGu/view?usp=drivesdk" TargetMode="External"/><Relationship Id="rId121" Type="http://schemas.openxmlformats.org/officeDocument/2006/relationships/hyperlink" Target="https://drive.google.com/file/d/10AVwpmtIUFDCf74l-ymz8pKtvi8kkkYJ/view?usp=drivesdk" TargetMode="External"/><Relationship Id="rId3" Type="http://schemas.openxmlformats.org/officeDocument/2006/relationships/hyperlink" Target="https://drive.google.com/file/d/1jVsFdqlWNtzFE5AOq2wQe1UCu64qSUZt/view?usp=drivesdk" TargetMode="External"/><Relationship Id="rId12" Type="http://schemas.openxmlformats.org/officeDocument/2006/relationships/hyperlink" Target="https://drive.google.com/file/d/1Oa5-uDyTkHgrqXDgGv02MblECllzbl0G/view?usp=drivesdk" TargetMode="External"/><Relationship Id="rId17" Type="http://schemas.openxmlformats.org/officeDocument/2006/relationships/hyperlink" Target="https://drive.google.com/file/d/10iCUrPOQlT8FrsS2njPw879iHi-QAE68/view?usp=drivesdk" TargetMode="External"/><Relationship Id="rId25" Type="http://schemas.openxmlformats.org/officeDocument/2006/relationships/hyperlink" Target="https://drive.google.com/file/d/1qDy1CbBAObMqum0DjWefJXGbtTxibjhy/view?usp=drivesdk" TargetMode="External"/><Relationship Id="rId33" Type="http://schemas.openxmlformats.org/officeDocument/2006/relationships/hyperlink" Target="https://drive.google.com/file/d/1NzB4i-Azs0gaMEQDYjI19Ppg8NjqDHKe/view?usp=drivesdk" TargetMode="External"/><Relationship Id="rId38" Type="http://schemas.openxmlformats.org/officeDocument/2006/relationships/hyperlink" Target="https://drive.google.com/file/d/1v5h0CsHyIGBW3oWB-8xjOblOPCBivIqg/view?usp=drivesdk" TargetMode="External"/><Relationship Id="rId46" Type="http://schemas.openxmlformats.org/officeDocument/2006/relationships/hyperlink" Target="https://drive.google.com/file/d/1Li6LjqIRSq786RTKs5aZpwc9fLLCvguj/view?usp=drivesdk" TargetMode="External"/><Relationship Id="rId59" Type="http://schemas.openxmlformats.org/officeDocument/2006/relationships/hyperlink" Target="https://drive.google.com/file/d/12CY6lfoqqYMlpj6nYVSgyjjaPiqe74Bt/view?usp=drivesdk" TargetMode="External"/><Relationship Id="rId67" Type="http://schemas.openxmlformats.org/officeDocument/2006/relationships/hyperlink" Target="https://drive.google.com/file/d/1O7femZxMWsnDZY3u7oZbitIjcGDFWjE8/view?usp=drivesdk" TargetMode="External"/><Relationship Id="rId103" Type="http://schemas.openxmlformats.org/officeDocument/2006/relationships/hyperlink" Target="https://drive.google.com/file/d/1eeASE_cRfMVa8R97KXrAM9BF65i0zAWC/view?usp=drivesdk" TargetMode="External"/><Relationship Id="rId108" Type="http://schemas.openxmlformats.org/officeDocument/2006/relationships/hyperlink" Target="https://drive.google.com/file/d/1ex-QaY6YhQe8NjxjoTH9cg0KkvYynIRT/view?usp=drivesdk" TargetMode="External"/><Relationship Id="rId116" Type="http://schemas.openxmlformats.org/officeDocument/2006/relationships/hyperlink" Target="https://drive.google.com/file/d/10iCUrPOQlT8FrsS2njPw879iHi-QAE68/view?usp=drivesdk" TargetMode="External"/><Relationship Id="rId124" Type="http://schemas.openxmlformats.org/officeDocument/2006/relationships/hyperlink" Target="https://drive.google.com/file/d/1CMUxk8wCu8H4t8urbIH5o7-W90pZ0t-3/view?usp=drivesdk" TargetMode="External"/><Relationship Id="rId129" Type="http://schemas.openxmlformats.org/officeDocument/2006/relationships/hyperlink" Target="https://drive.google.com/file/d/1Mru2ev0IqoFp34YUI60BVCfG4Oklw5h9/view?usp=drivesdk" TargetMode="External"/><Relationship Id="rId20" Type="http://schemas.openxmlformats.org/officeDocument/2006/relationships/hyperlink" Target="https://drive.google.com/file/d/1-srgJNTp00Fu3aM2T6Xz3IoUc4Twl4G_/view?usp=drivesdk" TargetMode="External"/><Relationship Id="rId41" Type="http://schemas.openxmlformats.org/officeDocument/2006/relationships/hyperlink" Target="https://drive.google.com/file/d/1SdF60D1tWFUC5kmQVWnX2zXnYWvf61Wi/view?usp=drivesdk" TargetMode="External"/><Relationship Id="rId54" Type="http://schemas.openxmlformats.org/officeDocument/2006/relationships/hyperlink" Target="https://drive.google.com/file/d/1YxUrJJPWwFkoFpjttZa0LmTMKy3KOHvI/view?usp=drivesdk" TargetMode="External"/><Relationship Id="rId62" Type="http://schemas.openxmlformats.org/officeDocument/2006/relationships/hyperlink" Target="https://drive.google.com/file/d/1od-dZbgd3UgBCKtXmyJxlq6JqCic7_ZS/view?usp=drivesdk" TargetMode="External"/><Relationship Id="rId70" Type="http://schemas.openxmlformats.org/officeDocument/2006/relationships/hyperlink" Target="https://drive.google.com/file/d/1eQdb_kxTSyeZ_KREy8WKcXN8q3zTZATj/view?usp=drivesdk" TargetMode="External"/><Relationship Id="rId75" Type="http://schemas.openxmlformats.org/officeDocument/2006/relationships/hyperlink" Target="https://drive.google.com/file/d/1EvIxuldZ9D0QllRW7iSIl0zArbOg_HBy/view?usp=drivesdk" TargetMode="External"/><Relationship Id="rId83" Type="http://schemas.openxmlformats.org/officeDocument/2006/relationships/hyperlink" Target="https://drive.google.com/file/d/1OGnDhXzr-PETtBOgnlzFbXIOKrMMu69q/view?usp=drivesdk" TargetMode="External"/><Relationship Id="rId88" Type="http://schemas.openxmlformats.org/officeDocument/2006/relationships/hyperlink" Target="https://drive.google.com/file/d/1jBWyL2p4y3QySBA-_GDeRAefSq5-0ihA/view?usp=drivesdk" TargetMode="External"/><Relationship Id="rId91" Type="http://schemas.openxmlformats.org/officeDocument/2006/relationships/hyperlink" Target="https://drive.google.com/file/d/1Rn-OA95ieEalX9aRHGbht5pkNbZQWDa1/view?usp=drivesdk" TargetMode="External"/><Relationship Id="rId96" Type="http://schemas.openxmlformats.org/officeDocument/2006/relationships/hyperlink" Target="https://drive.google.com/file/d/1jcx-t5QbFZSWSXeyiL9rmq0yVJIvkOZz/view?usp=drivesdk" TargetMode="External"/><Relationship Id="rId111" Type="http://schemas.openxmlformats.org/officeDocument/2006/relationships/hyperlink" Target="https://drive.google.com/file/d/1fpBjRriavpmT3nd96W0ZSOeRqDOcqU-0/view?usp=drivesdk" TargetMode="External"/><Relationship Id="rId132" Type="http://schemas.openxmlformats.org/officeDocument/2006/relationships/hyperlink" Target="https://drive.google.com/file/d/1XuJU7XjVgWXsOus1DHNewIlYlXGYC6Px/view?usp=drivesdk" TargetMode="External"/><Relationship Id="rId1" Type="http://schemas.openxmlformats.org/officeDocument/2006/relationships/hyperlink" Target="https://drive.google.com/file/d/10iCUrPOQlT8FrsS2njPw879iHi-QAE68/view?usp=drivesdk" TargetMode="External"/><Relationship Id="rId6" Type="http://schemas.openxmlformats.org/officeDocument/2006/relationships/hyperlink" Target="https://drive.google.com/file/d/10AVwpmtIUFDCf74l-ymz8pKtvi8kkkYJ/view?usp=drivesdk" TargetMode="External"/><Relationship Id="rId15" Type="http://schemas.openxmlformats.org/officeDocument/2006/relationships/hyperlink" Target="https://drive.google.com/file/d/1hnGkQKv-coCYlSHQebBTz2vLy_WNJ4S_/view?usp=drivesdk" TargetMode="External"/><Relationship Id="rId23" Type="http://schemas.openxmlformats.org/officeDocument/2006/relationships/hyperlink" Target="https://drive.google.com/file/d/1FW82o6otfjEK8PM04lamqhGzn0Cj-EBE/view?usp=drivesdk" TargetMode="External"/><Relationship Id="rId28" Type="http://schemas.openxmlformats.org/officeDocument/2006/relationships/hyperlink" Target="https://drive.google.com/file/d/1Oa5-uDyTkHgrqXDgGv02MblECllzbl0G/view?usp=drivesdk" TargetMode="External"/><Relationship Id="rId36" Type="http://schemas.openxmlformats.org/officeDocument/2006/relationships/hyperlink" Target="https://drive.google.com/file/d/11ParMPwaQjvq2qrXcN6rwLVzbKoyqII7/view?usp=drivesdk" TargetMode="External"/><Relationship Id="rId49" Type="http://schemas.openxmlformats.org/officeDocument/2006/relationships/hyperlink" Target="https://drive.google.com/file/d/1nPsQIxiHXyd50Xn0rKd3FJAIc_mRAKhW/view?usp=drivesdk" TargetMode="External"/><Relationship Id="rId57" Type="http://schemas.openxmlformats.org/officeDocument/2006/relationships/hyperlink" Target="https://drive.google.com/file/d/1byj5Mb80apwchNLf5UU-cFhxSiEw3vZI/view?usp=drivesdk" TargetMode="External"/><Relationship Id="rId106" Type="http://schemas.openxmlformats.org/officeDocument/2006/relationships/hyperlink" Target="https://drive.google.com/file/d/1KrN5DSQgyLHHgvkMBP8QbhRzY_wL0mgb/view?usp=drivesdk" TargetMode="External"/><Relationship Id="rId114" Type="http://schemas.openxmlformats.org/officeDocument/2006/relationships/hyperlink" Target="https://drive.google.com/file/d/1mLPfn274-d-UxZB6sl93YD7Cs34F4bN0/view?usp=drivesdk" TargetMode="External"/><Relationship Id="rId119" Type="http://schemas.openxmlformats.org/officeDocument/2006/relationships/hyperlink" Target="https://drive.google.com/file/d/1-srgJNTp00Fu3aM2T6Xz3IoUc4Twl4G_/view?usp=drivesdk" TargetMode="External"/><Relationship Id="rId127" Type="http://schemas.openxmlformats.org/officeDocument/2006/relationships/hyperlink" Target="https://drive.google.com/file/d/1Oa5-uDyTkHgrqXDgGv02MblECllzbl0G/view?usp=drivesdk" TargetMode="External"/><Relationship Id="rId10" Type="http://schemas.openxmlformats.org/officeDocument/2006/relationships/hyperlink" Target="https://drive.google.com/file/d/1qDy1CbBAObMqum0DjWefJXGbtTxibjhy/view?usp=drivesdk" TargetMode="External"/><Relationship Id="rId31" Type="http://schemas.openxmlformats.org/officeDocument/2006/relationships/hyperlink" Target="https://drive.google.com/file/d/1hnGkQKv-coCYlSHQebBTz2vLy_WNJ4S_/view?usp=drivesdk" TargetMode="External"/><Relationship Id="rId44" Type="http://schemas.openxmlformats.org/officeDocument/2006/relationships/hyperlink" Target="https://drive.google.com/file/d/1O1NWP5u-OrFg_juTV_aQlAGJHGgGRLzA/view?usp=drivesdk" TargetMode="External"/><Relationship Id="rId52" Type="http://schemas.openxmlformats.org/officeDocument/2006/relationships/hyperlink" Target="https://drive.google.com/file/d/1jrHUXxwMl1xc5HlG3yDYWQV_thkxgM5k/view?usp=drivesdk" TargetMode="External"/><Relationship Id="rId60" Type="http://schemas.openxmlformats.org/officeDocument/2006/relationships/hyperlink" Target="https://drive.google.com/file/d/1oYJEQ2QtzKC-SkUGOK1mXl9Gucm6WszK/view?usp=drivesdk" TargetMode="External"/><Relationship Id="rId65" Type="http://schemas.openxmlformats.org/officeDocument/2006/relationships/hyperlink" Target="https://drive.google.com/file/d/1JpLMC3QZmmCEshfTbHVpnHlwG_iqklrf/view?usp=drivesdk" TargetMode="External"/><Relationship Id="rId73" Type="http://schemas.openxmlformats.org/officeDocument/2006/relationships/hyperlink" Target="https://drive.google.com/file/d/1mqvY4U0ocyFv9_BRqWaxnU0zklgxMj7-/view?usp=drivesdk" TargetMode="External"/><Relationship Id="rId78" Type="http://schemas.openxmlformats.org/officeDocument/2006/relationships/hyperlink" Target="https://drive.google.com/file/d/1tCVu6dHJVT7tMJ_f3sQVhlyXSArEY9sW/view?usp=drivesdk" TargetMode="External"/><Relationship Id="rId81" Type="http://schemas.openxmlformats.org/officeDocument/2006/relationships/hyperlink" Target="https://drive.google.com/file/d/1kJSDfYQ5Twe_GSH-kp4kyPbLkD_tvp7d/view?usp=drivesdk" TargetMode="External"/><Relationship Id="rId86" Type="http://schemas.openxmlformats.org/officeDocument/2006/relationships/hyperlink" Target="https://drive.google.com/file/d/1ow33Kb2Jn5l-IFCqc_sydKfcsXPJUQdV/view?usp=drivesdk" TargetMode="External"/><Relationship Id="rId94" Type="http://schemas.openxmlformats.org/officeDocument/2006/relationships/hyperlink" Target="https://drive.google.com/file/d/1rLPC44IIj03BRrqSuOfcOQAi8F5_Rt9C/view?usp=drivesdk" TargetMode="External"/><Relationship Id="rId99" Type="http://schemas.openxmlformats.org/officeDocument/2006/relationships/hyperlink" Target="https://drive.google.com/file/d/1M1aNwYIgnZHB1qqODNl_rg4aRaslQ2bd/view?usp=drivesdk" TargetMode="External"/><Relationship Id="rId101" Type="http://schemas.openxmlformats.org/officeDocument/2006/relationships/hyperlink" Target="https://drive.google.com/file/d/1LV8lvuoHII6P9hEupOQGuZFdwl0vst6W/view?usp=drivesdk" TargetMode="External"/><Relationship Id="rId122" Type="http://schemas.openxmlformats.org/officeDocument/2006/relationships/hyperlink" Target="https://drive.google.com/file/d/1exHBo83TOxZ7DvqSYX4cTcjzwq4tI0Wv/view?usp=drivesdk" TargetMode="External"/><Relationship Id="rId130" Type="http://schemas.openxmlformats.org/officeDocument/2006/relationships/hyperlink" Target="https://drive.google.com/file/d/1hnGkQKv-coCYlSHQebBTz2vLy_WNJ4S_/view?usp=drivesdk" TargetMode="External"/><Relationship Id="rId135" Type="http://schemas.openxmlformats.org/officeDocument/2006/relationships/printerSettings" Target="../printerSettings/printerSettings2.bin"/><Relationship Id="rId4" Type="http://schemas.openxmlformats.org/officeDocument/2006/relationships/hyperlink" Target="https://drive.google.com/file/d/1-srgJNTp00Fu3aM2T6Xz3IoUc4Twl4G_/view?usp=drivesdk" TargetMode="External"/><Relationship Id="rId9" Type="http://schemas.openxmlformats.org/officeDocument/2006/relationships/hyperlink" Target="https://drive.google.com/file/d/1CMUxk8wCu8H4t8urbIH5o7-W90pZ0t-3/view?usp=drivesdk" TargetMode="External"/><Relationship Id="rId13" Type="http://schemas.openxmlformats.org/officeDocument/2006/relationships/hyperlink" Target="https://drive.google.com/file/d/1I-iuO7xr4SVJPDsF7cIVtbFBW7nEldtG/view?usp=drivesdk" TargetMode="External"/><Relationship Id="rId18" Type="http://schemas.openxmlformats.org/officeDocument/2006/relationships/hyperlink" Target="https://drive.google.com/file/d/1FpKf0-YG4VM5v9q4CTxQ5TWn1gzWgCm5/view?usp=drivesdk" TargetMode="External"/><Relationship Id="rId39" Type="http://schemas.openxmlformats.org/officeDocument/2006/relationships/hyperlink" Target="https://drive.google.com/file/d/1SKP9pzZy2O5vzl2vCshrCujr3mTa-EqX/view?usp=drivesdk" TargetMode="External"/><Relationship Id="rId109" Type="http://schemas.openxmlformats.org/officeDocument/2006/relationships/hyperlink" Target="https://drive.google.com/file/d/17oKma6ojsogG4pCROh2vT1_4ywNXPi_E/view?usp=drivesdk" TargetMode="External"/><Relationship Id="rId34" Type="http://schemas.openxmlformats.org/officeDocument/2006/relationships/hyperlink" Target="https://drive.google.com/file/d/1Q-H18R_DGUh0YMSVLacZqLYuWVZUVa0_/view?usp=drivesdk" TargetMode="External"/><Relationship Id="rId50" Type="http://schemas.openxmlformats.org/officeDocument/2006/relationships/hyperlink" Target="https://drive.google.com/file/d/11Os9flvnbQVA788HLH-AM0QRPKt38jBN/view?usp=drivesdk" TargetMode="External"/><Relationship Id="rId55" Type="http://schemas.openxmlformats.org/officeDocument/2006/relationships/hyperlink" Target="https://drive.google.com/file/d/150jp2C-5C25mMG8yKVARJMkKNue7Q9fe/view?usp=drivesdk" TargetMode="External"/><Relationship Id="rId76" Type="http://schemas.openxmlformats.org/officeDocument/2006/relationships/hyperlink" Target="https://drive.google.com/file/d/1u0xNEThO-oFANLt1O4CiGLRhdCoUS7no/view?usp=drivesdk" TargetMode="External"/><Relationship Id="rId97" Type="http://schemas.openxmlformats.org/officeDocument/2006/relationships/hyperlink" Target="https://drive.google.com/file/d/14oWUpWtDFE764aaJL0lJFX1Gb7sOZkXR/view?usp=drivesdk" TargetMode="External"/><Relationship Id="rId104" Type="http://schemas.openxmlformats.org/officeDocument/2006/relationships/hyperlink" Target="https://drive.google.com/file/d/1cJlpiIerHZvCyYCVxw9_aXwkGcVx9OXc/view?usp=drivesdk" TargetMode="External"/><Relationship Id="rId120" Type="http://schemas.openxmlformats.org/officeDocument/2006/relationships/hyperlink" Target="https://drive.google.com/file/d/1nJuxp_LWG6dZPI1PARy3xYATXiWY6GO8/view?usp=drivesdk" TargetMode="External"/><Relationship Id="rId125" Type="http://schemas.openxmlformats.org/officeDocument/2006/relationships/hyperlink" Target="https://drive.google.com/file/d/1qDy1CbBAObMqum0DjWefJXGbtTxibjhy/view?usp=drivesdk" TargetMode="External"/><Relationship Id="rId7" Type="http://schemas.openxmlformats.org/officeDocument/2006/relationships/hyperlink" Target="https://drive.google.com/file/d/1exHBo83TOxZ7DvqSYX4cTcjzwq4tI0Wv/view?usp=drivesdk" TargetMode="External"/><Relationship Id="rId71" Type="http://schemas.openxmlformats.org/officeDocument/2006/relationships/hyperlink" Target="https://drive.google.com/file/d/1gMp37OwETzRtI6dlPvpo7kVSVjNFcmzt/view?usp=drivesdk" TargetMode="External"/><Relationship Id="rId92" Type="http://schemas.openxmlformats.org/officeDocument/2006/relationships/hyperlink" Target="https://drive.google.com/file/d/1cwGz_CgpFDr76KXx2cK54gFnAlSE-ZMK/view?usp=drivesdk" TargetMode="External"/><Relationship Id="rId2" Type="http://schemas.openxmlformats.org/officeDocument/2006/relationships/hyperlink" Target="https://drive.google.com/file/d/1FpKf0-YG4VM5v9q4CTxQ5TWn1gzWgCm5/view?usp=drivesdk" TargetMode="External"/><Relationship Id="rId29" Type="http://schemas.openxmlformats.org/officeDocument/2006/relationships/hyperlink" Target="https://drive.google.com/file/d/1I-iuO7xr4SVJPDsF7cIVtbFBW7nEldtG/view?usp=drivesdk" TargetMode="External"/><Relationship Id="rId24" Type="http://schemas.openxmlformats.org/officeDocument/2006/relationships/hyperlink" Target="https://drive.google.com/file/d/1CMUxk8wCu8H4t8urbIH5o7-W90pZ0t-3/view?usp=drivesdk" TargetMode="External"/><Relationship Id="rId40" Type="http://schemas.openxmlformats.org/officeDocument/2006/relationships/hyperlink" Target="https://drive.google.com/file/d/14nBvQkrBMOj8aaFxX_y_R4j8ViuZpnXo/view?usp=drivesdk" TargetMode="External"/><Relationship Id="rId45" Type="http://schemas.openxmlformats.org/officeDocument/2006/relationships/hyperlink" Target="https://drive.google.com/file/d/1uSEOvluNpUaKfFRifQcsLCtTi1p_Wkt1/view?usp=drivesdk" TargetMode="External"/><Relationship Id="rId66" Type="http://schemas.openxmlformats.org/officeDocument/2006/relationships/hyperlink" Target="https://drive.google.com/file/d/13eqM7D08MaA76pI-u25-mkh_G3uGii4v/view?usp=drivesdk" TargetMode="External"/><Relationship Id="rId87" Type="http://schemas.openxmlformats.org/officeDocument/2006/relationships/hyperlink" Target="https://drive.google.com/file/d/1AwlVRl0yFwl3J1Re4IvOWjHV46YmlIc_/view?usp=drivesdk" TargetMode="External"/><Relationship Id="rId110" Type="http://schemas.openxmlformats.org/officeDocument/2006/relationships/hyperlink" Target="https://drive.google.com/file/d/1W4_5cCjMg5M7QEwakLq0l12hhlPFbeoI/view?usp=drivesdk" TargetMode="External"/><Relationship Id="rId115" Type="http://schemas.openxmlformats.org/officeDocument/2006/relationships/hyperlink" Target="https://drive.google.com/file/d/1mA2kL5vcbf0zxl7a-hFaa6qsWgEVc16S/view?usp=drivesdk" TargetMode="External"/><Relationship Id="rId131" Type="http://schemas.openxmlformats.org/officeDocument/2006/relationships/hyperlink" Target="https://drive.google.com/file/d/1310czAEtSiGHLsZjhwMxp_PZcFzWHtve/view?usp=drivesdk" TargetMode="External"/><Relationship Id="rId61" Type="http://schemas.openxmlformats.org/officeDocument/2006/relationships/hyperlink" Target="https://drive.google.com/file/d/14X9BGRS5CxMM5gdrP9IVQIcjbKshbyUN/view?usp=drivesdk" TargetMode="External"/><Relationship Id="rId82" Type="http://schemas.openxmlformats.org/officeDocument/2006/relationships/hyperlink" Target="https://drive.google.com/file/d/1XP99P7viYaCPss8_CTFuNl14XHCbzVMb/view?usp=drivesdk" TargetMode="External"/><Relationship Id="rId19" Type="http://schemas.openxmlformats.org/officeDocument/2006/relationships/hyperlink" Target="https://drive.google.com/file/d/1jVsFdqlWNtzFE5AOq2wQe1UCu64qSUZt/view?usp=drivesd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90" workbookViewId="0">
      <selection activeCell="A107" sqref="A10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42578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42578125" customWidth="1"/>
    <col min="10" max="10" width="13.42578125" customWidth="1"/>
    <col min="11" max="11" width="81.140625" customWidth="1"/>
    <col min="12" max="12" width="17" customWidth="1"/>
    <col min="13" max="13" width="69.28515625" customWidth="1"/>
    <col min="14" max="14" width="18.42578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42578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42578125" customWidth="1"/>
    <col min="29" max="30" width="46" customWidth="1"/>
    <col min="31" max="31" width="73.140625" customWidth="1"/>
    <col min="32" max="32" width="20" customWidth="1"/>
    <col min="33" max="33" width="8" customWidth="1"/>
  </cols>
  <sheetData>
    <row r="1" spans="1:33" hidden="1" x14ac:dyDescent="0.25">
      <c r="A1" s="1" t="s">
        <v>0</v>
      </c>
      <c r="P1" s="2"/>
    </row>
    <row r="2" spans="1:33" x14ac:dyDescent="0.25">
      <c r="A2" s="58" t="s">
        <v>1</v>
      </c>
      <c r="B2" s="59"/>
      <c r="C2" s="60"/>
      <c r="D2" s="58" t="s">
        <v>2</v>
      </c>
      <c r="E2" s="59"/>
      <c r="F2" s="60"/>
      <c r="G2" s="58" t="s">
        <v>3</v>
      </c>
      <c r="H2" s="59"/>
      <c r="I2" s="60"/>
    </row>
    <row r="3" spans="1:33" x14ac:dyDescent="0.25">
      <c r="A3" s="61" t="s">
        <v>4</v>
      </c>
      <c r="B3" s="59"/>
      <c r="C3" s="60"/>
      <c r="D3" s="61" t="s">
        <v>5</v>
      </c>
      <c r="E3" s="59"/>
      <c r="F3" s="60"/>
      <c r="G3" s="61" t="s">
        <v>6</v>
      </c>
      <c r="H3" s="59"/>
      <c r="I3" s="60"/>
    </row>
    <row r="4" spans="1:3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2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2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 x14ac:dyDescent="0.25">
      <c r="A6" s="58" t="s">
        <v>48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0"/>
    </row>
    <row r="7" spans="1:33" ht="26.25" x14ac:dyDescent="0.25">
      <c r="A7" s="3" t="s">
        <v>49</v>
      </c>
      <c r="B7" s="3" t="s">
        <v>50</v>
      </c>
      <c r="C7" s="3" t="s">
        <v>51</v>
      </c>
      <c r="D7" s="3" t="s">
        <v>52</v>
      </c>
      <c r="E7" s="3" t="s">
        <v>53</v>
      </c>
      <c r="F7" s="3" t="s">
        <v>54</v>
      </c>
      <c r="G7" s="3" t="s">
        <v>55</v>
      </c>
      <c r="H7" s="3" t="s">
        <v>56</v>
      </c>
      <c r="I7" s="3" t="s">
        <v>57</v>
      </c>
      <c r="J7" s="3" t="s">
        <v>58</v>
      </c>
      <c r="K7" s="3" t="s">
        <v>59</v>
      </c>
      <c r="L7" s="3" t="s">
        <v>60</v>
      </c>
      <c r="M7" s="3" t="s">
        <v>61</v>
      </c>
      <c r="N7" s="3" t="s">
        <v>62</v>
      </c>
      <c r="O7" s="3" t="s">
        <v>63</v>
      </c>
      <c r="P7" s="3" t="s">
        <v>64</v>
      </c>
      <c r="Q7" s="3" t="s">
        <v>65</v>
      </c>
      <c r="R7" s="3" t="s">
        <v>66</v>
      </c>
      <c r="S7" s="3" t="s">
        <v>67</v>
      </c>
      <c r="T7" s="3" t="s">
        <v>68</v>
      </c>
      <c r="U7" s="3" t="s">
        <v>69</v>
      </c>
      <c r="V7" s="3" t="s">
        <v>70</v>
      </c>
      <c r="W7" s="3" t="s">
        <v>71</v>
      </c>
      <c r="X7" s="3" t="s">
        <v>72</v>
      </c>
      <c r="Y7" s="3" t="s">
        <v>73</v>
      </c>
      <c r="Z7" s="3" t="s">
        <v>74</v>
      </c>
      <c r="AA7" s="3" t="s">
        <v>75</v>
      </c>
      <c r="AB7" s="3" t="s">
        <v>76</v>
      </c>
      <c r="AC7" s="3" t="s">
        <v>77</v>
      </c>
      <c r="AD7" s="3" t="s">
        <v>78</v>
      </c>
      <c r="AE7" s="3" t="s">
        <v>79</v>
      </c>
      <c r="AF7" s="3" t="s">
        <v>80</v>
      </c>
      <c r="AG7" s="3" t="s">
        <v>81</v>
      </c>
    </row>
    <row r="8" spans="1:33" x14ac:dyDescent="0.25">
      <c r="A8" s="1">
        <v>2025</v>
      </c>
      <c r="B8" s="30">
        <v>45839</v>
      </c>
      <c r="C8" s="30">
        <v>45930</v>
      </c>
      <c r="D8" s="1" t="s">
        <v>82</v>
      </c>
      <c r="E8" s="1" t="s">
        <v>83</v>
      </c>
      <c r="F8" s="1" t="s">
        <v>84</v>
      </c>
      <c r="G8" s="1" t="s">
        <v>85</v>
      </c>
      <c r="H8" s="1" t="s">
        <v>86</v>
      </c>
      <c r="I8" s="1" t="s">
        <v>87</v>
      </c>
      <c r="J8" s="1" t="s">
        <v>88</v>
      </c>
      <c r="K8" s="62" t="s">
        <v>625</v>
      </c>
      <c r="L8" s="1">
        <v>2025</v>
      </c>
      <c r="M8" s="62" t="s">
        <v>626</v>
      </c>
      <c r="N8" s="57" t="s">
        <v>623</v>
      </c>
      <c r="O8" s="1" t="s">
        <v>624</v>
      </c>
      <c r="P8">
        <v>18933.75</v>
      </c>
      <c r="Q8" s="56" t="s">
        <v>622</v>
      </c>
      <c r="R8" s="1" t="s">
        <v>83</v>
      </c>
      <c r="S8" s="1" t="s">
        <v>90</v>
      </c>
      <c r="T8" s="1" t="s">
        <v>91</v>
      </c>
      <c r="U8" s="30">
        <v>45839</v>
      </c>
      <c r="V8" s="30">
        <v>45930</v>
      </c>
      <c r="W8" s="1" t="s">
        <v>92</v>
      </c>
      <c r="X8" s="1" t="s">
        <v>93</v>
      </c>
      <c r="Y8" s="1" t="s">
        <v>94</v>
      </c>
      <c r="Z8" s="1" t="s">
        <v>95</v>
      </c>
      <c r="AA8" s="1" t="s">
        <v>96</v>
      </c>
      <c r="AB8" s="1">
        <v>1</v>
      </c>
      <c r="AC8" s="1">
        <v>1</v>
      </c>
      <c r="AD8" s="1">
        <v>1</v>
      </c>
      <c r="AE8" s="1" t="s">
        <v>83</v>
      </c>
      <c r="AF8" s="34">
        <v>45930</v>
      </c>
    </row>
    <row r="9" spans="1:33" x14ac:dyDescent="0.25">
      <c r="A9" s="1">
        <v>2025</v>
      </c>
      <c r="B9" s="30">
        <v>45839</v>
      </c>
      <c r="C9" s="30">
        <v>45930</v>
      </c>
      <c r="D9" s="1" t="s">
        <v>82</v>
      </c>
      <c r="E9" s="1" t="s">
        <v>83</v>
      </c>
      <c r="F9" s="1" t="s">
        <v>84</v>
      </c>
      <c r="G9" s="1" t="s">
        <v>85</v>
      </c>
      <c r="H9" s="1" t="s">
        <v>86</v>
      </c>
      <c r="I9" s="1" t="s">
        <v>87</v>
      </c>
      <c r="J9" s="1" t="s">
        <v>88</v>
      </c>
      <c r="K9" s="62" t="s">
        <v>625</v>
      </c>
      <c r="L9" s="1">
        <v>2025</v>
      </c>
      <c r="M9" s="62" t="s">
        <v>626</v>
      </c>
      <c r="N9" s="57" t="s">
        <v>623</v>
      </c>
      <c r="O9" s="1" t="s">
        <v>624</v>
      </c>
      <c r="P9">
        <v>29000</v>
      </c>
      <c r="Q9" s="56" t="s">
        <v>622</v>
      </c>
      <c r="R9" s="1" t="s">
        <v>83</v>
      </c>
      <c r="S9" s="1" t="s">
        <v>90</v>
      </c>
      <c r="T9" s="1" t="s">
        <v>91</v>
      </c>
      <c r="U9" s="30">
        <v>45839</v>
      </c>
      <c r="V9" s="30">
        <v>45930</v>
      </c>
      <c r="W9" s="1" t="s">
        <v>92</v>
      </c>
      <c r="X9" s="1" t="s">
        <v>93</v>
      </c>
      <c r="Y9" s="1" t="s">
        <v>94</v>
      </c>
      <c r="Z9" s="1" t="s">
        <v>95</v>
      </c>
      <c r="AA9" s="1" t="s">
        <v>96</v>
      </c>
      <c r="AB9" s="1">
        <v>2</v>
      </c>
      <c r="AC9" s="1">
        <v>2</v>
      </c>
      <c r="AD9" s="1">
        <v>2</v>
      </c>
      <c r="AE9" s="1" t="s">
        <v>83</v>
      </c>
      <c r="AF9" s="34">
        <v>45930</v>
      </c>
    </row>
    <row r="10" spans="1:33" x14ac:dyDescent="0.25">
      <c r="A10" s="1">
        <v>2025</v>
      </c>
      <c r="B10" s="30">
        <v>45839</v>
      </c>
      <c r="C10" s="30">
        <v>45930</v>
      </c>
      <c r="D10" s="1" t="s">
        <v>82</v>
      </c>
      <c r="E10" s="1" t="s">
        <v>83</v>
      </c>
      <c r="F10" s="1" t="s">
        <v>84</v>
      </c>
      <c r="G10" s="1" t="s">
        <v>85</v>
      </c>
      <c r="H10" s="1" t="s">
        <v>86</v>
      </c>
      <c r="I10" s="1" t="s">
        <v>87</v>
      </c>
      <c r="J10" s="1" t="s">
        <v>88</v>
      </c>
      <c r="K10" s="62" t="s">
        <v>625</v>
      </c>
      <c r="L10" s="1">
        <v>2025</v>
      </c>
      <c r="M10" s="62" t="s">
        <v>626</v>
      </c>
      <c r="N10" s="57" t="s">
        <v>623</v>
      </c>
      <c r="O10" s="1" t="s">
        <v>624</v>
      </c>
      <c r="P10">
        <v>9280</v>
      </c>
      <c r="Q10" s="56" t="s">
        <v>622</v>
      </c>
      <c r="R10" s="1" t="s">
        <v>83</v>
      </c>
      <c r="S10" s="1" t="s">
        <v>90</v>
      </c>
      <c r="T10" s="1" t="s">
        <v>91</v>
      </c>
      <c r="U10" s="30">
        <v>45839</v>
      </c>
      <c r="V10" s="30">
        <v>45930</v>
      </c>
      <c r="W10" s="1" t="s">
        <v>92</v>
      </c>
      <c r="X10" s="1" t="s">
        <v>93</v>
      </c>
      <c r="Y10" s="1" t="s">
        <v>94</v>
      </c>
      <c r="Z10" s="1" t="s">
        <v>95</v>
      </c>
      <c r="AA10" s="1" t="s">
        <v>96</v>
      </c>
      <c r="AB10" s="1">
        <v>3</v>
      </c>
      <c r="AC10" s="1">
        <v>3</v>
      </c>
      <c r="AD10" s="1">
        <v>3</v>
      </c>
      <c r="AE10" s="1" t="s">
        <v>83</v>
      </c>
      <c r="AF10" s="34">
        <v>45930</v>
      </c>
    </row>
    <row r="11" spans="1:33" x14ac:dyDescent="0.25">
      <c r="A11" s="1">
        <v>2025</v>
      </c>
      <c r="B11" s="30">
        <v>45839</v>
      </c>
      <c r="C11" s="30">
        <v>45930</v>
      </c>
      <c r="D11" s="1" t="s">
        <v>82</v>
      </c>
      <c r="E11" s="1" t="s">
        <v>83</v>
      </c>
      <c r="F11" s="1" t="s">
        <v>84</v>
      </c>
      <c r="G11" s="1" t="s">
        <v>85</v>
      </c>
      <c r="H11" s="1" t="s">
        <v>86</v>
      </c>
      <c r="I11" s="1" t="s">
        <v>87</v>
      </c>
      <c r="J11" s="1" t="s">
        <v>88</v>
      </c>
      <c r="K11" s="62" t="s">
        <v>625</v>
      </c>
      <c r="L11" s="1">
        <v>2025</v>
      </c>
      <c r="M11" s="62" t="s">
        <v>626</v>
      </c>
      <c r="N11" s="57" t="s">
        <v>623</v>
      </c>
      <c r="O11" s="1" t="s">
        <v>624</v>
      </c>
      <c r="P11">
        <v>11600</v>
      </c>
      <c r="Q11" s="56" t="s">
        <v>622</v>
      </c>
      <c r="R11" s="1" t="s">
        <v>83</v>
      </c>
      <c r="S11" s="1" t="s">
        <v>90</v>
      </c>
      <c r="T11" s="1" t="s">
        <v>91</v>
      </c>
      <c r="U11" s="30">
        <v>45839</v>
      </c>
      <c r="V11" s="30">
        <v>45930</v>
      </c>
      <c r="W11" s="1" t="s">
        <v>92</v>
      </c>
      <c r="X11" s="1" t="s">
        <v>93</v>
      </c>
      <c r="Y11" s="1" t="s">
        <v>94</v>
      </c>
      <c r="Z11" s="1" t="s">
        <v>95</v>
      </c>
      <c r="AA11" s="1" t="s">
        <v>96</v>
      </c>
      <c r="AB11" s="1">
        <v>4</v>
      </c>
      <c r="AC11" s="1">
        <v>4</v>
      </c>
      <c r="AD11" s="1">
        <v>4</v>
      </c>
      <c r="AE11" s="1" t="s">
        <v>83</v>
      </c>
      <c r="AF11" s="34">
        <v>45930</v>
      </c>
    </row>
    <row r="12" spans="1:33" x14ac:dyDescent="0.25">
      <c r="A12" s="1">
        <v>2025</v>
      </c>
      <c r="B12" s="30">
        <v>45839</v>
      </c>
      <c r="C12" s="30">
        <v>45930</v>
      </c>
      <c r="D12" s="1" t="s">
        <v>82</v>
      </c>
      <c r="E12" s="1" t="s">
        <v>83</v>
      </c>
      <c r="F12" s="1" t="s">
        <v>84</v>
      </c>
      <c r="G12" s="1" t="s">
        <v>85</v>
      </c>
      <c r="H12" s="1" t="s">
        <v>86</v>
      </c>
      <c r="I12" s="1" t="s">
        <v>87</v>
      </c>
      <c r="J12" s="1" t="s">
        <v>88</v>
      </c>
      <c r="K12" s="62" t="s">
        <v>627</v>
      </c>
      <c r="L12" s="1">
        <v>2025</v>
      </c>
      <c r="M12" s="33" t="s">
        <v>629</v>
      </c>
      <c r="N12" s="57" t="s">
        <v>623</v>
      </c>
      <c r="O12" s="1" t="s">
        <v>624</v>
      </c>
      <c r="P12">
        <v>324800</v>
      </c>
      <c r="Q12" s="56" t="s">
        <v>419</v>
      </c>
      <c r="R12" s="1" t="s">
        <v>83</v>
      </c>
      <c r="S12" s="1" t="s">
        <v>90</v>
      </c>
      <c r="T12" s="1" t="s">
        <v>91</v>
      </c>
      <c r="U12" s="30">
        <v>45839</v>
      </c>
      <c r="V12" s="30">
        <v>45930</v>
      </c>
      <c r="W12" s="1" t="s">
        <v>92</v>
      </c>
      <c r="X12" s="1" t="s">
        <v>93</v>
      </c>
      <c r="Y12" s="1" t="s">
        <v>94</v>
      </c>
      <c r="Z12" s="1" t="s">
        <v>95</v>
      </c>
      <c r="AA12" s="1" t="s">
        <v>96</v>
      </c>
      <c r="AB12" s="1">
        <v>5</v>
      </c>
      <c r="AC12" s="1">
        <v>5</v>
      </c>
      <c r="AD12" s="1">
        <v>5</v>
      </c>
      <c r="AE12" s="1" t="s">
        <v>83</v>
      </c>
      <c r="AF12" s="34">
        <v>45930</v>
      </c>
    </row>
    <row r="13" spans="1:33" x14ac:dyDescent="0.25">
      <c r="A13" s="1">
        <v>2025</v>
      </c>
      <c r="B13" s="30">
        <v>45839</v>
      </c>
      <c r="C13" s="30">
        <v>45930</v>
      </c>
      <c r="D13" s="1" t="s">
        <v>82</v>
      </c>
      <c r="E13" s="1" t="s">
        <v>83</v>
      </c>
      <c r="F13" s="1" t="s">
        <v>84</v>
      </c>
      <c r="G13" s="1" t="s">
        <v>85</v>
      </c>
      <c r="H13" s="1" t="s">
        <v>86</v>
      </c>
      <c r="I13" s="1" t="s">
        <v>87</v>
      </c>
      <c r="J13" s="1" t="s">
        <v>88</v>
      </c>
      <c r="K13" s="62" t="s">
        <v>627</v>
      </c>
      <c r="L13" s="1">
        <v>2025</v>
      </c>
      <c r="M13" s="33" t="s">
        <v>629</v>
      </c>
      <c r="N13" s="57" t="s">
        <v>623</v>
      </c>
      <c r="O13" s="1" t="s">
        <v>624</v>
      </c>
      <c r="P13">
        <v>11475</v>
      </c>
      <c r="Q13" s="52" t="s">
        <v>419</v>
      </c>
      <c r="R13" s="1" t="s">
        <v>83</v>
      </c>
      <c r="S13" s="1" t="s">
        <v>90</v>
      </c>
      <c r="T13" s="1" t="s">
        <v>91</v>
      </c>
      <c r="U13" s="30">
        <v>45839</v>
      </c>
      <c r="V13" s="30">
        <v>45930</v>
      </c>
      <c r="W13" s="1" t="s">
        <v>92</v>
      </c>
      <c r="X13" s="1" t="s">
        <v>93</v>
      </c>
      <c r="Y13" s="1" t="s">
        <v>94</v>
      </c>
      <c r="Z13" s="1" t="s">
        <v>95</v>
      </c>
      <c r="AA13" s="1" t="s">
        <v>96</v>
      </c>
      <c r="AB13" s="1">
        <v>6</v>
      </c>
      <c r="AC13" s="1">
        <v>6</v>
      </c>
      <c r="AD13" s="1">
        <v>6</v>
      </c>
      <c r="AE13" s="1" t="s">
        <v>83</v>
      </c>
      <c r="AF13" s="34">
        <v>45930</v>
      </c>
    </row>
    <row r="14" spans="1:33" x14ac:dyDescent="0.25">
      <c r="A14" s="1">
        <v>2025</v>
      </c>
      <c r="B14" s="30">
        <v>45839</v>
      </c>
      <c r="C14" s="30">
        <v>45930</v>
      </c>
      <c r="D14" s="1" t="s">
        <v>82</v>
      </c>
      <c r="E14" s="1" t="s">
        <v>83</v>
      </c>
      <c r="F14" s="1" t="s">
        <v>84</v>
      </c>
      <c r="G14" s="1" t="s">
        <v>85</v>
      </c>
      <c r="H14" s="1" t="s">
        <v>86</v>
      </c>
      <c r="I14" s="1" t="s">
        <v>87</v>
      </c>
      <c r="J14" s="1" t="s">
        <v>88</v>
      </c>
      <c r="K14" s="62" t="s">
        <v>627</v>
      </c>
      <c r="L14" s="1">
        <v>2025</v>
      </c>
      <c r="M14" s="33" t="s">
        <v>629</v>
      </c>
      <c r="N14" s="57" t="s">
        <v>623</v>
      </c>
      <c r="O14" s="1" t="s">
        <v>624</v>
      </c>
      <c r="P14">
        <v>8120</v>
      </c>
      <c r="Q14" s="52" t="s">
        <v>419</v>
      </c>
      <c r="R14" s="1" t="s">
        <v>83</v>
      </c>
      <c r="S14" s="1" t="s">
        <v>90</v>
      </c>
      <c r="T14" s="1" t="s">
        <v>91</v>
      </c>
      <c r="U14" s="30">
        <v>45839</v>
      </c>
      <c r="V14" s="30">
        <v>45930</v>
      </c>
      <c r="W14" s="1" t="s">
        <v>92</v>
      </c>
      <c r="X14" s="1" t="s">
        <v>93</v>
      </c>
      <c r="Y14" s="1" t="s">
        <v>94</v>
      </c>
      <c r="Z14" s="1" t="s">
        <v>95</v>
      </c>
      <c r="AA14" s="1" t="s">
        <v>96</v>
      </c>
      <c r="AB14" s="1">
        <v>7</v>
      </c>
      <c r="AC14" s="1">
        <v>7</v>
      </c>
      <c r="AD14" s="1">
        <v>7</v>
      </c>
      <c r="AE14" s="1" t="s">
        <v>83</v>
      </c>
      <c r="AF14" s="34">
        <v>45930</v>
      </c>
    </row>
    <row r="15" spans="1:33" x14ac:dyDescent="0.25">
      <c r="A15" s="1">
        <v>2025</v>
      </c>
      <c r="B15" s="30">
        <v>45839</v>
      </c>
      <c r="C15" s="30">
        <v>45930</v>
      </c>
      <c r="D15" s="1" t="s">
        <v>82</v>
      </c>
      <c r="E15" s="1" t="s">
        <v>83</v>
      </c>
      <c r="F15" s="1" t="s">
        <v>84</v>
      </c>
      <c r="G15" s="1" t="s">
        <v>85</v>
      </c>
      <c r="H15" s="1" t="s">
        <v>86</v>
      </c>
      <c r="I15" s="1" t="s">
        <v>87</v>
      </c>
      <c r="J15" s="1" t="s">
        <v>88</v>
      </c>
      <c r="K15" s="62" t="s">
        <v>627</v>
      </c>
      <c r="L15" s="1">
        <v>2025</v>
      </c>
      <c r="M15" s="33" t="s">
        <v>629</v>
      </c>
      <c r="N15" s="57" t="s">
        <v>623</v>
      </c>
      <c r="O15" s="1" t="s">
        <v>624</v>
      </c>
      <c r="P15">
        <v>10000</v>
      </c>
      <c r="Q15" s="52" t="s">
        <v>419</v>
      </c>
      <c r="R15" s="1" t="s">
        <v>83</v>
      </c>
      <c r="S15" s="1" t="s">
        <v>90</v>
      </c>
      <c r="T15" s="1" t="s">
        <v>91</v>
      </c>
      <c r="U15" s="30">
        <v>45839</v>
      </c>
      <c r="V15" s="30">
        <v>45930</v>
      </c>
      <c r="W15" s="1" t="s">
        <v>92</v>
      </c>
      <c r="X15" s="1" t="s">
        <v>93</v>
      </c>
      <c r="Y15" s="1" t="s">
        <v>94</v>
      </c>
      <c r="Z15" s="1" t="s">
        <v>95</v>
      </c>
      <c r="AA15" s="1" t="s">
        <v>96</v>
      </c>
      <c r="AB15" s="1">
        <v>8</v>
      </c>
      <c r="AC15" s="1">
        <v>8</v>
      </c>
      <c r="AD15" s="1">
        <v>8</v>
      </c>
      <c r="AE15" s="1" t="s">
        <v>83</v>
      </c>
      <c r="AF15" s="34">
        <v>45930</v>
      </c>
    </row>
    <row r="16" spans="1:33" x14ac:dyDescent="0.25">
      <c r="A16" s="1">
        <v>2025</v>
      </c>
      <c r="B16" s="30">
        <v>45839</v>
      </c>
      <c r="C16" s="30">
        <v>45930</v>
      </c>
      <c r="D16" s="1" t="s">
        <v>82</v>
      </c>
      <c r="E16" s="1" t="s">
        <v>83</v>
      </c>
      <c r="F16" s="1" t="s">
        <v>84</v>
      </c>
      <c r="G16" s="1" t="s">
        <v>85</v>
      </c>
      <c r="H16" s="1" t="s">
        <v>86</v>
      </c>
      <c r="I16" s="1" t="s">
        <v>87</v>
      </c>
      <c r="J16" s="1" t="s">
        <v>88</v>
      </c>
      <c r="K16" s="62" t="s">
        <v>627</v>
      </c>
      <c r="L16" s="1">
        <v>2025</v>
      </c>
      <c r="M16" s="33" t="s">
        <v>629</v>
      </c>
      <c r="N16" s="57" t="s">
        <v>623</v>
      </c>
      <c r="O16" s="1" t="s">
        <v>624</v>
      </c>
      <c r="P16">
        <v>10000</v>
      </c>
      <c r="Q16" s="52" t="s">
        <v>419</v>
      </c>
      <c r="R16" s="1" t="s">
        <v>83</v>
      </c>
      <c r="S16" s="1" t="s">
        <v>90</v>
      </c>
      <c r="T16" s="1" t="s">
        <v>91</v>
      </c>
      <c r="U16" s="30">
        <v>45839</v>
      </c>
      <c r="V16" s="30">
        <v>45930</v>
      </c>
      <c r="W16" s="1" t="s">
        <v>92</v>
      </c>
      <c r="X16" s="1" t="s">
        <v>93</v>
      </c>
      <c r="Y16" s="1" t="s">
        <v>94</v>
      </c>
      <c r="Z16" s="1" t="s">
        <v>95</v>
      </c>
      <c r="AA16" s="1" t="s">
        <v>96</v>
      </c>
      <c r="AB16" s="1">
        <v>9</v>
      </c>
      <c r="AC16" s="1">
        <v>9</v>
      </c>
      <c r="AD16" s="1">
        <v>9</v>
      </c>
      <c r="AE16" s="1" t="s">
        <v>83</v>
      </c>
      <c r="AF16" s="34">
        <v>45930</v>
      </c>
    </row>
    <row r="17" spans="1:32" x14ac:dyDescent="0.25">
      <c r="A17" s="1">
        <v>2025</v>
      </c>
      <c r="B17" s="30">
        <v>45839</v>
      </c>
      <c r="C17" s="30">
        <v>45930</v>
      </c>
      <c r="D17" s="1" t="s">
        <v>82</v>
      </c>
      <c r="E17" s="1" t="s">
        <v>83</v>
      </c>
      <c r="F17" s="1" t="s">
        <v>84</v>
      </c>
      <c r="G17" s="1" t="s">
        <v>85</v>
      </c>
      <c r="H17" s="1" t="s">
        <v>86</v>
      </c>
      <c r="I17" s="1" t="s">
        <v>87</v>
      </c>
      <c r="J17" s="1" t="s">
        <v>88</v>
      </c>
      <c r="K17" s="62" t="s">
        <v>627</v>
      </c>
      <c r="L17" s="1">
        <v>2025</v>
      </c>
      <c r="M17" s="33" t="s">
        <v>629</v>
      </c>
      <c r="N17" s="57" t="s">
        <v>623</v>
      </c>
      <c r="O17" s="1" t="s">
        <v>624</v>
      </c>
      <c r="P17">
        <v>5737.5</v>
      </c>
      <c r="Q17" s="52" t="s">
        <v>419</v>
      </c>
      <c r="R17" s="1" t="s">
        <v>83</v>
      </c>
      <c r="S17" s="1" t="s">
        <v>90</v>
      </c>
      <c r="T17" s="1" t="s">
        <v>91</v>
      </c>
      <c r="U17" s="30">
        <v>45839</v>
      </c>
      <c r="V17" s="30">
        <v>45930</v>
      </c>
      <c r="W17" s="1" t="s">
        <v>92</v>
      </c>
      <c r="X17" s="1" t="s">
        <v>93</v>
      </c>
      <c r="Y17" s="1" t="s">
        <v>94</v>
      </c>
      <c r="Z17" s="1" t="s">
        <v>95</v>
      </c>
      <c r="AA17" s="1" t="s">
        <v>96</v>
      </c>
      <c r="AB17" s="1">
        <v>10</v>
      </c>
      <c r="AC17" s="1">
        <v>10</v>
      </c>
      <c r="AD17" s="1">
        <v>10</v>
      </c>
      <c r="AE17" s="1" t="s">
        <v>83</v>
      </c>
      <c r="AF17" s="34">
        <v>45930</v>
      </c>
    </row>
    <row r="18" spans="1:32" x14ac:dyDescent="0.25">
      <c r="A18" s="1">
        <v>2025</v>
      </c>
      <c r="B18" s="30">
        <v>45839</v>
      </c>
      <c r="C18" s="30">
        <v>45930</v>
      </c>
      <c r="D18" s="32" t="s">
        <v>82</v>
      </c>
      <c r="E18" s="1" t="s">
        <v>83</v>
      </c>
      <c r="F18" s="1" t="s">
        <v>84</v>
      </c>
      <c r="G18" s="1" t="s">
        <v>85</v>
      </c>
      <c r="H18" s="1" t="s">
        <v>86</v>
      </c>
      <c r="I18" s="1" t="s">
        <v>87</v>
      </c>
      <c r="J18" s="1" t="s">
        <v>88</v>
      </c>
      <c r="K18" s="62" t="s">
        <v>627</v>
      </c>
      <c r="L18" s="1">
        <v>2025</v>
      </c>
      <c r="M18" s="33" t="s">
        <v>629</v>
      </c>
      <c r="N18" s="57" t="s">
        <v>623</v>
      </c>
      <c r="O18" s="1" t="s">
        <v>624</v>
      </c>
      <c r="P18">
        <v>6628.56</v>
      </c>
      <c r="Q18" s="52" t="s">
        <v>419</v>
      </c>
      <c r="R18" s="1" t="s">
        <v>83</v>
      </c>
      <c r="S18" s="1" t="s">
        <v>90</v>
      </c>
      <c r="T18" s="1" t="s">
        <v>91</v>
      </c>
      <c r="U18" s="30">
        <v>45839</v>
      </c>
      <c r="V18" s="30">
        <v>45930</v>
      </c>
      <c r="W18" s="1" t="s">
        <v>92</v>
      </c>
      <c r="X18" s="1" t="s">
        <v>93</v>
      </c>
      <c r="Y18" s="1" t="s">
        <v>94</v>
      </c>
      <c r="Z18" s="1" t="s">
        <v>95</v>
      </c>
      <c r="AA18" s="1" t="s">
        <v>96</v>
      </c>
      <c r="AB18" s="1">
        <v>11</v>
      </c>
      <c r="AC18" s="1">
        <v>11</v>
      </c>
      <c r="AD18" s="1">
        <v>11</v>
      </c>
      <c r="AE18" s="1" t="s">
        <v>83</v>
      </c>
      <c r="AF18" s="34">
        <v>45930</v>
      </c>
    </row>
    <row r="19" spans="1:32" x14ac:dyDescent="0.25">
      <c r="A19" s="1">
        <v>2025</v>
      </c>
      <c r="B19" s="30">
        <v>45839</v>
      </c>
      <c r="C19" s="30">
        <v>45930</v>
      </c>
      <c r="D19" s="1" t="s">
        <v>82</v>
      </c>
      <c r="E19" s="1" t="s">
        <v>83</v>
      </c>
      <c r="F19" s="1" t="s">
        <v>84</v>
      </c>
      <c r="G19" s="1" t="s">
        <v>85</v>
      </c>
      <c r="H19" s="1" t="s">
        <v>86</v>
      </c>
      <c r="I19" s="1" t="s">
        <v>87</v>
      </c>
      <c r="J19" s="1" t="s">
        <v>88</v>
      </c>
      <c r="K19" s="62" t="s">
        <v>627</v>
      </c>
      <c r="L19" s="1">
        <v>2025</v>
      </c>
      <c r="M19" s="33" t="s">
        <v>629</v>
      </c>
      <c r="N19" s="57" t="s">
        <v>623</v>
      </c>
      <c r="O19" s="1" t="s">
        <v>624</v>
      </c>
      <c r="P19">
        <v>9280</v>
      </c>
      <c r="Q19" s="52" t="s">
        <v>419</v>
      </c>
      <c r="R19" s="1" t="s">
        <v>83</v>
      </c>
      <c r="S19" s="1" t="s">
        <v>90</v>
      </c>
      <c r="T19" s="1" t="s">
        <v>91</v>
      </c>
      <c r="U19" s="30">
        <v>45839</v>
      </c>
      <c r="V19" s="30">
        <v>45930</v>
      </c>
      <c r="W19" s="1" t="s">
        <v>92</v>
      </c>
      <c r="X19" s="1" t="s">
        <v>93</v>
      </c>
      <c r="Y19" s="1" t="s">
        <v>94</v>
      </c>
      <c r="Z19" s="1" t="s">
        <v>95</v>
      </c>
      <c r="AA19" s="1" t="s">
        <v>96</v>
      </c>
      <c r="AB19" s="1">
        <v>12</v>
      </c>
      <c r="AC19" s="1">
        <v>12</v>
      </c>
      <c r="AD19" s="1">
        <v>12</v>
      </c>
      <c r="AE19" s="1" t="s">
        <v>83</v>
      </c>
      <c r="AF19" s="34">
        <v>45930</v>
      </c>
    </row>
    <row r="20" spans="1:32" x14ac:dyDescent="0.25">
      <c r="A20" s="1">
        <v>2025</v>
      </c>
      <c r="B20" s="30">
        <v>45839</v>
      </c>
      <c r="C20" s="30">
        <v>45930</v>
      </c>
      <c r="D20" s="1" t="s">
        <v>82</v>
      </c>
      <c r="E20" s="1" t="s">
        <v>83</v>
      </c>
      <c r="F20" s="1" t="s">
        <v>84</v>
      </c>
      <c r="G20" s="1" t="s">
        <v>85</v>
      </c>
      <c r="H20" s="1" t="s">
        <v>86</v>
      </c>
      <c r="I20" s="1" t="s">
        <v>87</v>
      </c>
      <c r="J20" s="1" t="s">
        <v>88</v>
      </c>
      <c r="K20" s="62" t="s">
        <v>627</v>
      </c>
      <c r="L20" s="1">
        <v>2025</v>
      </c>
      <c r="M20" s="33" t="s">
        <v>629</v>
      </c>
      <c r="N20" s="57" t="s">
        <v>623</v>
      </c>
      <c r="O20" s="1" t="s">
        <v>624</v>
      </c>
      <c r="P20">
        <v>11600</v>
      </c>
      <c r="Q20" s="52" t="s">
        <v>419</v>
      </c>
      <c r="R20" s="1" t="s">
        <v>83</v>
      </c>
      <c r="S20" s="1" t="s">
        <v>90</v>
      </c>
      <c r="T20" s="1" t="s">
        <v>91</v>
      </c>
      <c r="U20" s="30">
        <v>45839</v>
      </c>
      <c r="V20" s="30">
        <v>45930</v>
      </c>
      <c r="W20" s="1" t="s">
        <v>92</v>
      </c>
      <c r="X20" s="1" t="s">
        <v>93</v>
      </c>
      <c r="Y20" s="1" t="s">
        <v>94</v>
      </c>
      <c r="Z20" s="1" t="s">
        <v>95</v>
      </c>
      <c r="AA20" s="1" t="s">
        <v>96</v>
      </c>
      <c r="AB20" s="1">
        <v>13</v>
      </c>
      <c r="AC20" s="1">
        <v>13</v>
      </c>
      <c r="AD20" s="1">
        <v>13</v>
      </c>
      <c r="AE20" s="1" t="s">
        <v>83</v>
      </c>
      <c r="AF20" s="34">
        <v>45930</v>
      </c>
    </row>
    <row r="21" spans="1:32" ht="15.75" customHeight="1" x14ac:dyDescent="0.25">
      <c r="A21" s="1">
        <v>2025</v>
      </c>
      <c r="B21" s="30">
        <v>45839</v>
      </c>
      <c r="C21" s="30">
        <v>45930</v>
      </c>
      <c r="D21" s="1" t="s">
        <v>82</v>
      </c>
      <c r="E21" s="1" t="s">
        <v>83</v>
      </c>
      <c r="F21" s="1" t="s">
        <v>84</v>
      </c>
      <c r="G21" s="1" t="s">
        <v>85</v>
      </c>
      <c r="H21" s="1" t="s">
        <v>86</v>
      </c>
      <c r="I21" s="1" t="s">
        <v>87</v>
      </c>
      <c r="J21" s="1" t="s">
        <v>88</v>
      </c>
      <c r="K21" s="62" t="s">
        <v>627</v>
      </c>
      <c r="L21" s="1">
        <v>2025</v>
      </c>
      <c r="M21" s="33" t="s">
        <v>629</v>
      </c>
      <c r="N21" s="57" t="s">
        <v>623</v>
      </c>
      <c r="O21" s="1" t="s">
        <v>624</v>
      </c>
      <c r="P21">
        <v>9180</v>
      </c>
      <c r="Q21" s="52" t="s">
        <v>419</v>
      </c>
      <c r="R21" s="1" t="s">
        <v>83</v>
      </c>
      <c r="S21" s="1" t="s">
        <v>90</v>
      </c>
      <c r="T21" s="1" t="s">
        <v>91</v>
      </c>
      <c r="U21" s="30">
        <v>45839</v>
      </c>
      <c r="V21" s="30">
        <v>45930</v>
      </c>
      <c r="W21" s="1" t="s">
        <v>92</v>
      </c>
      <c r="X21" s="1" t="s">
        <v>93</v>
      </c>
      <c r="Y21" s="1" t="s">
        <v>94</v>
      </c>
      <c r="Z21" s="1" t="s">
        <v>95</v>
      </c>
      <c r="AA21" s="1" t="s">
        <v>96</v>
      </c>
      <c r="AB21" s="1">
        <v>14</v>
      </c>
      <c r="AC21" s="1">
        <v>14</v>
      </c>
      <c r="AD21" s="1">
        <v>14</v>
      </c>
      <c r="AE21" s="1" t="s">
        <v>83</v>
      </c>
      <c r="AF21" s="34">
        <v>45930</v>
      </c>
    </row>
    <row r="22" spans="1:32" ht="15.75" customHeight="1" x14ac:dyDescent="0.25">
      <c r="A22" s="1">
        <v>2025</v>
      </c>
      <c r="B22" s="30">
        <v>45839</v>
      </c>
      <c r="C22" s="30">
        <v>45930</v>
      </c>
      <c r="D22" s="1" t="s">
        <v>82</v>
      </c>
      <c r="E22" s="1" t="s">
        <v>83</v>
      </c>
      <c r="F22" s="1" t="s">
        <v>84</v>
      </c>
      <c r="G22" s="1" t="s">
        <v>85</v>
      </c>
      <c r="H22" s="1" t="s">
        <v>86</v>
      </c>
      <c r="I22" s="1" t="s">
        <v>87</v>
      </c>
      <c r="J22" s="1" t="s">
        <v>88</v>
      </c>
      <c r="K22" s="62" t="s">
        <v>627</v>
      </c>
      <c r="L22" s="1">
        <v>2025</v>
      </c>
      <c r="M22" s="33" t="s">
        <v>629</v>
      </c>
      <c r="N22" s="57" t="s">
        <v>623</v>
      </c>
      <c r="O22" s="1" t="s">
        <v>624</v>
      </c>
      <c r="P22">
        <v>12000</v>
      </c>
      <c r="Q22" s="52" t="s">
        <v>419</v>
      </c>
      <c r="R22" s="1" t="s">
        <v>83</v>
      </c>
      <c r="S22" s="1" t="s">
        <v>90</v>
      </c>
      <c r="T22" s="1" t="s">
        <v>91</v>
      </c>
      <c r="U22" s="30">
        <v>45839</v>
      </c>
      <c r="V22" s="30">
        <v>45930</v>
      </c>
      <c r="W22" s="1" t="s">
        <v>92</v>
      </c>
      <c r="X22" s="1" t="s">
        <v>93</v>
      </c>
      <c r="Y22" s="1" t="s">
        <v>94</v>
      </c>
      <c r="Z22" s="1" t="s">
        <v>95</v>
      </c>
      <c r="AA22" s="1" t="s">
        <v>96</v>
      </c>
      <c r="AB22" s="1">
        <v>15</v>
      </c>
      <c r="AC22" s="1">
        <v>15</v>
      </c>
      <c r="AD22" s="1">
        <v>15</v>
      </c>
      <c r="AE22" s="1" t="s">
        <v>83</v>
      </c>
      <c r="AF22" s="34">
        <v>45930</v>
      </c>
    </row>
    <row r="23" spans="1:32" ht="15.75" customHeight="1" x14ac:dyDescent="0.25">
      <c r="A23" s="1">
        <v>2025</v>
      </c>
      <c r="B23" s="30">
        <v>45839</v>
      </c>
      <c r="C23" s="30">
        <v>45930</v>
      </c>
      <c r="D23" s="1" t="s">
        <v>82</v>
      </c>
      <c r="E23" s="1" t="s">
        <v>83</v>
      </c>
      <c r="F23" s="1" t="s">
        <v>84</v>
      </c>
      <c r="G23" s="1" t="s">
        <v>85</v>
      </c>
      <c r="H23" s="1" t="s">
        <v>86</v>
      </c>
      <c r="I23" s="1" t="s">
        <v>87</v>
      </c>
      <c r="J23" s="1" t="s">
        <v>88</v>
      </c>
      <c r="K23" s="62" t="s">
        <v>627</v>
      </c>
      <c r="L23" s="1">
        <v>2025</v>
      </c>
      <c r="M23" s="33" t="s">
        <v>629</v>
      </c>
      <c r="N23" s="57" t="s">
        <v>623</v>
      </c>
      <c r="O23" s="1" t="s">
        <v>624</v>
      </c>
      <c r="P23">
        <v>13770</v>
      </c>
      <c r="Q23" s="52" t="s">
        <v>419</v>
      </c>
      <c r="R23" s="1" t="s">
        <v>83</v>
      </c>
      <c r="S23" s="1" t="s">
        <v>90</v>
      </c>
      <c r="T23" s="1" t="s">
        <v>91</v>
      </c>
      <c r="U23" s="30">
        <v>45839</v>
      </c>
      <c r="V23" s="30">
        <v>45930</v>
      </c>
      <c r="W23" s="1" t="s">
        <v>92</v>
      </c>
      <c r="X23" s="1" t="s">
        <v>93</v>
      </c>
      <c r="Y23" s="1" t="s">
        <v>94</v>
      </c>
      <c r="Z23" s="1" t="s">
        <v>95</v>
      </c>
      <c r="AA23" s="1" t="s">
        <v>96</v>
      </c>
      <c r="AB23" s="1">
        <v>16</v>
      </c>
      <c r="AC23" s="1">
        <v>16</v>
      </c>
      <c r="AD23" s="1">
        <v>16</v>
      </c>
      <c r="AE23" s="1" t="s">
        <v>83</v>
      </c>
      <c r="AF23" s="34">
        <v>45930</v>
      </c>
    </row>
    <row r="24" spans="1:32" ht="15.75" customHeight="1" x14ac:dyDescent="0.25">
      <c r="A24" s="1">
        <v>2025</v>
      </c>
      <c r="B24" s="30">
        <v>45839</v>
      </c>
      <c r="C24" s="30">
        <v>45930</v>
      </c>
      <c r="D24" s="1" t="s">
        <v>82</v>
      </c>
      <c r="E24" s="1" t="s">
        <v>83</v>
      </c>
      <c r="F24" s="1" t="s">
        <v>84</v>
      </c>
      <c r="G24" s="1" t="s">
        <v>85</v>
      </c>
      <c r="H24" s="1" t="s">
        <v>86</v>
      </c>
      <c r="I24" s="1" t="s">
        <v>87</v>
      </c>
      <c r="J24" s="1" t="s">
        <v>88</v>
      </c>
      <c r="K24" s="62" t="s">
        <v>627</v>
      </c>
      <c r="L24" s="1">
        <v>2025</v>
      </c>
      <c r="M24" s="33" t="s">
        <v>629</v>
      </c>
      <c r="N24" s="57" t="s">
        <v>623</v>
      </c>
      <c r="O24" s="1" t="s">
        <v>624</v>
      </c>
      <c r="P24">
        <v>23200</v>
      </c>
      <c r="Q24" s="52" t="s">
        <v>419</v>
      </c>
      <c r="R24" s="1" t="s">
        <v>83</v>
      </c>
      <c r="S24" s="1" t="s">
        <v>90</v>
      </c>
      <c r="T24" s="1" t="s">
        <v>91</v>
      </c>
      <c r="U24" s="30">
        <v>45839</v>
      </c>
      <c r="V24" s="30">
        <v>45930</v>
      </c>
      <c r="W24" s="1" t="s">
        <v>92</v>
      </c>
      <c r="X24" s="1" t="s">
        <v>93</v>
      </c>
      <c r="Y24" s="1" t="s">
        <v>94</v>
      </c>
      <c r="Z24" s="1" t="s">
        <v>95</v>
      </c>
      <c r="AA24" s="1" t="s">
        <v>96</v>
      </c>
      <c r="AB24" s="1">
        <v>17</v>
      </c>
      <c r="AC24" s="1">
        <v>17</v>
      </c>
      <c r="AD24" s="1">
        <v>17</v>
      </c>
      <c r="AE24" s="1" t="s">
        <v>83</v>
      </c>
      <c r="AF24" s="34">
        <v>45930</v>
      </c>
    </row>
    <row r="25" spans="1:32" ht="15.75" customHeight="1" x14ac:dyDescent="0.25">
      <c r="A25" s="1">
        <v>2025</v>
      </c>
      <c r="B25" s="30">
        <v>45839</v>
      </c>
      <c r="C25" s="30">
        <v>45930</v>
      </c>
      <c r="D25" s="1" t="s">
        <v>82</v>
      </c>
      <c r="E25" s="1" t="s">
        <v>83</v>
      </c>
      <c r="F25" s="1" t="s">
        <v>84</v>
      </c>
      <c r="G25" s="1" t="s">
        <v>85</v>
      </c>
      <c r="H25" s="1" t="s">
        <v>86</v>
      </c>
      <c r="I25" s="1" t="s">
        <v>87</v>
      </c>
      <c r="J25" s="1" t="s">
        <v>88</v>
      </c>
      <c r="K25" s="62" t="s">
        <v>627</v>
      </c>
      <c r="L25" s="1">
        <v>2025</v>
      </c>
      <c r="M25" s="33" t="s">
        <v>629</v>
      </c>
      <c r="N25" s="57" t="s">
        <v>623</v>
      </c>
      <c r="O25" s="1" t="s">
        <v>624</v>
      </c>
      <c r="P25">
        <v>11931.42</v>
      </c>
      <c r="Q25" s="52" t="s">
        <v>419</v>
      </c>
      <c r="R25" s="1" t="s">
        <v>83</v>
      </c>
      <c r="S25" s="1" t="s">
        <v>90</v>
      </c>
      <c r="T25" s="1" t="s">
        <v>91</v>
      </c>
      <c r="U25" s="30">
        <v>45839</v>
      </c>
      <c r="V25" s="30">
        <v>45930</v>
      </c>
      <c r="W25" s="1" t="s">
        <v>92</v>
      </c>
      <c r="X25" s="1" t="s">
        <v>93</v>
      </c>
      <c r="Y25" s="1" t="s">
        <v>94</v>
      </c>
      <c r="Z25" s="1" t="s">
        <v>95</v>
      </c>
      <c r="AA25" s="1" t="s">
        <v>96</v>
      </c>
      <c r="AB25" s="1">
        <v>18</v>
      </c>
      <c r="AC25" s="1">
        <v>18</v>
      </c>
      <c r="AD25" s="1">
        <v>18</v>
      </c>
      <c r="AE25" s="1" t="s">
        <v>83</v>
      </c>
      <c r="AF25" s="34">
        <v>45930</v>
      </c>
    </row>
    <row r="26" spans="1:32" ht="15.75" customHeight="1" x14ac:dyDescent="0.25">
      <c r="A26" s="1">
        <v>2025</v>
      </c>
      <c r="B26" s="30">
        <v>45839</v>
      </c>
      <c r="C26" s="30">
        <v>45930</v>
      </c>
      <c r="D26" s="1" t="s">
        <v>82</v>
      </c>
      <c r="E26" s="1" t="s">
        <v>83</v>
      </c>
      <c r="F26" s="1" t="s">
        <v>84</v>
      </c>
      <c r="G26" s="1" t="s">
        <v>85</v>
      </c>
      <c r="H26" s="1" t="s">
        <v>86</v>
      </c>
      <c r="I26" s="1" t="s">
        <v>87</v>
      </c>
      <c r="J26" s="1" t="s">
        <v>88</v>
      </c>
      <c r="K26" s="62" t="s">
        <v>627</v>
      </c>
      <c r="L26" s="1">
        <v>2025</v>
      </c>
      <c r="M26" s="33" t="s">
        <v>629</v>
      </c>
      <c r="N26" s="57" t="s">
        <v>623</v>
      </c>
      <c r="O26" s="1" t="s">
        <v>624</v>
      </c>
      <c r="P26">
        <v>10600</v>
      </c>
      <c r="Q26" s="52" t="s">
        <v>419</v>
      </c>
      <c r="R26" s="1" t="s">
        <v>83</v>
      </c>
      <c r="S26" s="1" t="s">
        <v>90</v>
      </c>
      <c r="T26" s="1" t="s">
        <v>91</v>
      </c>
      <c r="U26" s="30">
        <v>45839</v>
      </c>
      <c r="V26" s="30">
        <v>45930</v>
      </c>
      <c r="W26" s="1" t="s">
        <v>92</v>
      </c>
      <c r="X26" s="1" t="s">
        <v>93</v>
      </c>
      <c r="Y26" s="1" t="s">
        <v>94</v>
      </c>
      <c r="Z26" s="1" t="s">
        <v>95</v>
      </c>
      <c r="AA26" s="1" t="s">
        <v>96</v>
      </c>
      <c r="AB26" s="1">
        <v>19</v>
      </c>
      <c r="AC26" s="1">
        <v>19</v>
      </c>
      <c r="AD26" s="1">
        <v>19</v>
      </c>
      <c r="AE26" s="1" t="s">
        <v>83</v>
      </c>
      <c r="AF26" s="34">
        <v>45930</v>
      </c>
    </row>
    <row r="27" spans="1:32" ht="15.75" customHeight="1" x14ac:dyDescent="0.25">
      <c r="A27" s="1">
        <v>2025</v>
      </c>
      <c r="B27" s="30">
        <v>45839</v>
      </c>
      <c r="C27" s="30">
        <v>45930</v>
      </c>
      <c r="D27" s="1" t="s">
        <v>82</v>
      </c>
      <c r="E27" s="1" t="s">
        <v>83</v>
      </c>
      <c r="F27" s="1" t="s">
        <v>84</v>
      </c>
      <c r="G27" s="1" t="s">
        <v>85</v>
      </c>
      <c r="H27" s="1" t="s">
        <v>86</v>
      </c>
      <c r="I27" s="1" t="s">
        <v>87</v>
      </c>
      <c r="J27" s="1" t="s">
        <v>88</v>
      </c>
      <c r="K27" s="62" t="s">
        <v>627</v>
      </c>
      <c r="L27" s="1">
        <v>2025</v>
      </c>
      <c r="M27" s="33" t="s">
        <v>629</v>
      </c>
      <c r="N27" s="57" t="s">
        <v>623</v>
      </c>
      <c r="O27" s="1" t="s">
        <v>624</v>
      </c>
      <c r="P27">
        <v>18933.75</v>
      </c>
      <c r="Q27" s="52" t="s">
        <v>419</v>
      </c>
      <c r="R27" s="1" t="s">
        <v>83</v>
      </c>
      <c r="S27" s="1" t="s">
        <v>90</v>
      </c>
      <c r="T27" s="1" t="s">
        <v>91</v>
      </c>
      <c r="U27" s="30">
        <v>45839</v>
      </c>
      <c r="V27" s="30">
        <v>45930</v>
      </c>
      <c r="W27" s="1" t="s">
        <v>92</v>
      </c>
      <c r="X27" s="1" t="s">
        <v>93</v>
      </c>
      <c r="Y27" s="1" t="s">
        <v>94</v>
      </c>
      <c r="Z27" s="1" t="s">
        <v>95</v>
      </c>
      <c r="AA27" s="1" t="s">
        <v>96</v>
      </c>
      <c r="AB27" s="1">
        <v>20</v>
      </c>
      <c r="AC27" s="1">
        <v>20</v>
      </c>
      <c r="AD27" s="1">
        <v>20</v>
      </c>
      <c r="AE27" s="1" t="s">
        <v>83</v>
      </c>
      <c r="AF27" s="34">
        <v>45930</v>
      </c>
    </row>
    <row r="28" spans="1:32" ht="15.75" customHeight="1" x14ac:dyDescent="0.25">
      <c r="A28" s="1">
        <v>2025</v>
      </c>
      <c r="B28" s="30">
        <v>45839</v>
      </c>
      <c r="C28" s="30">
        <v>45930</v>
      </c>
      <c r="D28" s="1" t="s">
        <v>82</v>
      </c>
      <c r="E28" s="1" t="s">
        <v>83</v>
      </c>
      <c r="F28" s="1" t="s">
        <v>84</v>
      </c>
      <c r="G28" s="1" t="s">
        <v>85</v>
      </c>
      <c r="H28" s="1" t="s">
        <v>86</v>
      </c>
      <c r="I28" s="1" t="s">
        <v>87</v>
      </c>
      <c r="J28" s="1" t="s">
        <v>88</v>
      </c>
      <c r="K28" s="62" t="s">
        <v>627</v>
      </c>
      <c r="L28" s="1">
        <v>2025</v>
      </c>
      <c r="M28" s="33" t="s">
        <v>629</v>
      </c>
      <c r="N28" s="57" t="s">
        <v>623</v>
      </c>
      <c r="O28" s="1" t="s">
        <v>624</v>
      </c>
      <c r="P28">
        <v>4368.3</v>
      </c>
      <c r="Q28" s="52" t="s">
        <v>419</v>
      </c>
      <c r="R28" s="1" t="s">
        <v>83</v>
      </c>
      <c r="S28" s="1" t="s">
        <v>90</v>
      </c>
      <c r="T28" s="1" t="s">
        <v>91</v>
      </c>
      <c r="U28" s="30">
        <v>45839</v>
      </c>
      <c r="V28" s="30">
        <v>45930</v>
      </c>
      <c r="W28" s="1" t="s">
        <v>92</v>
      </c>
      <c r="X28" s="1" t="s">
        <v>93</v>
      </c>
      <c r="Y28" s="1" t="s">
        <v>94</v>
      </c>
      <c r="Z28" s="1" t="s">
        <v>95</v>
      </c>
      <c r="AA28" s="1" t="s">
        <v>96</v>
      </c>
      <c r="AB28" s="1">
        <v>21</v>
      </c>
      <c r="AC28" s="1">
        <v>21</v>
      </c>
      <c r="AD28" s="1">
        <v>21</v>
      </c>
      <c r="AE28" s="1" t="s">
        <v>83</v>
      </c>
      <c r="AF28" s="34">
        <v>45930</v>
      </c>
    </row>
    <row r="29" spans="1:32" ht="15.75" customHeight="1" x14ac:dyDescent="0.25">
      <c r="A29" s="1">
        <v>2025</v>
      </c>
      <c r="B29" s="30">
        <v>45839</v>
      </c>
      <c r="C29" s="30">
        <v>45930</v>
      </c>
      <c r="D29" s="1" t="s">
        <v>82</v>
      </c>
      <c r="E29" s="1" t="s">
        <v>83</v>
      </c>
      <c r="F29" s="1" t="s">
        <v>84</v>
      </c>
      <c r="G29" s="1" t="s">
        <v>85</v>
      </c>
      <c r="H29" s="1" t="s">
        <v>86</v>
      </c>
      <c r="I29" s="1" t="s">
        <v>87</v>
      </c>
      <c r="J29" s="1" t="s">
        <v>88</v>
      </c>
      <c r="K29" s="62" t="s">
        <v>627</v>
      </c>
      <c r="L29" s="1">
        <v>2025</v>
      </c>
      <c r="M29" s="33" t="s">
        <v>629</v>
      </c>
      <c r="N29" s="57" t="s">
        <v>623</v>
      </c>
      <c r="O29" s="1" t="s">
        <v>624</v>
      </c>
      <c r="P29">
        <v>13920</v>
      </c>
      <c r="Q29" s="52" t="s">
        <v>419</v>
      </c>
      <c r="R29" s="1" t="s">
        <v>83</v>
      </c>
      <c r="S29" s="1" t="s">
        <v>90</v>
      </c>
      <c r="T29" s="1" t="s">
        <v>91</v>
      </c>
      <c r="U29" s="30">
        <v>45839</v>
      </c>
      <c r="V29" s="30">
        <v>45930</v>
      </c>
      <c r="W29" s="1" t="s">
        <v>92</v>
      </c>
      <c r="X29" s="1" t="s">
        <v>93</v>
      </c>
      <c r="Y29" s="1" t="s">
        <v>94</v>
      </c>
      <c r="Z29" s="1" t="s">
        <v>95</v>
      </c>
      <c r="AA29" s="1" t="s">
        <v>96</v>
      </c>
      <c r="AB29" s="1">
        <v>22</v>
      </c>
      <c r="AC29" s="1">
        <v>22</v>
      </c>
      <c r="AD29" s="1">
        <v>22</v>
      </c>
      <c r="AE29" s="1" t="s">
        <v>83</v>
      </c>
      <c r="AF29" s="34">
        <v>45930</v>
      </c>
    </row>
    <row r="30" spans="1:32" ht="15.75" customHeight="1" x14ac:dyDescent="0.25">
      <c r="A30" s="1">
        <v>2025</v>
      </c>
      <c r="B30" s="30">
        <v>45839</v>
      </c>
      <c r="C30" s="30">
        <v>45930</v>
      </c>
      <c r="D30" s="1" t="s">
        <v>82</v>
      </c>
      <c r="E30" s="1" t="s">
        <v>83</v>
      </c>
      <c r="F30" s="1" t="s">
        <v>84</v>
      </c>
      <c r="G30" s="1" t="s">
        <v>85</v>
      </c>
      <c r="H30" s="1" t="s">
        <v>86</v>
      </c>
      <c r="I30" s="1" t="s">
        <v>87</v>
      </c>
      <c r="J30" s="1" t="s">
        <v>88</v>
      </c>
      <c r="K30" s="62" t="s">
        <v>627</v>
      </c>
      <c r="L30" s="1">
        <v>2025</v>
      </c>
      <c r="M30" s="33" t="s">
        <v>629</v>
      </c>
      <c r="N30" s="57" t="s">
        <v>623</v>
      </c>
      <c r="O30" s="1" t="s">
        <v>624</v>
      </c>
      <c r="P30">
        <v>15080</v>
      </c>
      <c r="Q30" s="52" t="s">
        <v>419</v>
      </c>
      <c r="R30" s="1" t="s">
        <v>83</v>
      </c>
      <c r="S30" s="1" t="s">
        <v>90</v>
      </c>
      <c r="T30" s="1" t="s">
        <v>91</v>
      </c>
      <c r="U30" s="30">
        <v>45839</v>
      </c>
      <c r="V30" s="30">
        <v>45930</v>
      </c>
      <c r="W30" s="1" t="s">
        <v>92</v>
      </c>
      <c r="X30" s="1" t="s">
        <v>93</v>
      </c>
      <c r="Y30" s="1" t="s">
        <v>94</v>
      </c>
      <c r="Z30" s="1" t="s">
        <v>95</v>
      </c>
      <c r="AA30" s="1" t="s">
        <v>96</v>
      </c>
      <c r="AB30" s="1">
        <v>23</v>
      </c>
      <c r="AC30" s="1">
        <v>23</v>
      </c>
      <c r="AD30" s="1">
        <v>23</v>
      </c>
      <c r="AE30" s="1" t="s">
        <v>83</v>
      </c>
      <c r="AF30" s="34">
        <v>45930</v>
      </c>
    </row>
    <row r="31" spans="1:32" ht="15" customHeight="1" x14ac:dyDescent="0.25">
      <c r="A31" s="1">
        <v>2025</v>
      </c>
      <c r="B31" s="30">
        <v>45839</v>
      </c>
      <c r="C31" s="30">
        <v>45930</v>
      </c>
      <c r="D31" s="1" t="s">
        <v>82</v>
      </c>
      <c r="E31" s="1" t="s">
        <v>83</v>
      </c>
      <c r="F31" s="1" t="s">
        <v>84</v>
      </c>
      <c r="G31" s="1" t="s">
        <v>85</v>
      </c>
      <c r="H31" s="1" t="s">
        <v>86</v>
      </c>
      <c r="I31" s="1" t="s">
        <v>87</v>
      </c>
      <c r="J31" s="1" t="s">
        <v>88</v>
      </c>
      <c r="K31" s="62" t="s">
        <v>627</v>
      </c>
      <c r="L31" s="1">
        <v>2025</v>
      </c>
      <c r="M31" s="33" t="s">
        <v>629</v>
      </c>
      <c r="N31" s="57" t="s">
        <v>623</v>
      </c>
      <c r="O31" s="1" t="s">
        <v>624</v>
      </c>
      <c r="P31">
        <v>10000</v>
      </c>
      <c r="Q31" s="52" t="s">
        <v>419</v>
      </c>
      <c r="R31" s="1" t="s">
        <v>83</v>
      </c>
      <c r="S31" s="1" t="s">
        <v>90</v>
      </c>
      <c r="T31" s="1" t="s">
        <v>91</v>
      </c>
      <c r="U31" s="30">
        <v>45839</v>
      </c>
      <c r="V31" s="30">
        <v>45930</v>
      </c>
      <c r="W31" s="1" t="s">
        <v>92</v>
      </c>
      <c r="X31" s="1" t="s">
        <v>93</v>
      </c>
      <c r="Y31" s="1" t="s">
        <v>94</v>
      </c>
      <c r="Z31" s="1" t="s">
        <v>95</v>
      </c>
      <c r="AA31" s="1" t="s">
        <v>96</v>
      </c>
      <c r="AB31" s="1">
        <v>24</v>
      </c>
      <c r="AC31" s="1">
        <v>24</v>
      </c>
      <c r="AD31" s="1">
        <v>24</v>
      </c>
      <c r="AE31" s="1" t="s">
        <v>83</v>
      </c>
      <c r="AF31" s="34">
        <v>45930</v>
      </c>
    </row>
    <row r="32" spans="1:32" ht="15" customHeight="1" x14ac:dyDescent="0.25">
      <c r="A32" s="1">
        <v>2025</v>
      </c>
      <c r="B32" s="30">
        <v>45839</v>
      </c>
      <c r="C32" s="30">
        <v>45930</v>
      </c>
      <c r="D32" s="1" t="s">
        <v>82</v>
      </c>
      <c r="E32" s="1" t="s">
        <v>83</v>
      </c>
      <c r="F32" s="1" t="s">
        <v>84</v>
      </c>
      <c r="G32" s="1" t="s">
        <v>85</v>
      </c>
      <c r="H32" s="1" t="s">
        <v>86</v>
      </c>
      <c r="I32" s="1" t="s">
        <v>87</v>
      </c>
      <c r="J32" s="1" t="s">
        <v>88</v>
      </c>
      <c r="K32" s="62" t="s">
        <v>627</v>
      </c>
      <c r="L32" s="1">
        <v>2025</v>
      </c>
      <c r="M32" s="33" t="s">
        <v>629</v>
      </c>
      <c r="N32" s="57" t="s">
        <v>623</v>
      </c>
      <c r="O32" s="1" t="s">
        <v>624</v>
      </c>
      <c r="P32">
        <v>4590</v>
      </c>
      <c r="Q32" s="52" t="s">
        <v>419</v>
      </c>
      <c r="R32" s="1" t="s">
        <v>83</v>
      </c>
      <c r="S32" s="1" t="s">
        <v>90</v>
      </c>
      <c r="T32" s="1" t="s">
        <v>91</v>
      </c>
      <c r="U32" s="30">
        <v>45839</v>
      </c>
      <c r="V32" s="30">
        <v>45930</v>
      </c>
      <c r="W32" s="1" t="s">
        <v>92</v>
      </c>
      <c r="X32" s="1" t="s">
        <v>93</v>
      </c>
      <c r="Y32" s="1" t="s">
        <v>94</v>
      </c>
      <c r="Z32" s="1" t="s">
        <v>95</v>
      </c>
      <c r="AA32" s="1" t="s">
        <v>96</v>
      </c>
      <c r="AB32" s="1">
        <v>25</v>
      </c>
      <c r="AC32" s="1">
        <v>25</v>
      </c>
      <c r="AD32" s="1">
        <v>25</v>
      </c>
      <c r="AE32" s="1" t="s">
        <v>83</v>
      </c>
      <c r="AF32" s="34">
        <v>45930</v>
      </c>
    </row>
    <row r="33" spans="1:32" ht="15" customHeight="1" x14ac:dyDescent="0.25">
      <c r="A33" s="1">
        <v>2025</v>
      </c>
      <c r="B33" s="30">
        <v>45839</v>
      </c>
      <c r="C33" s="30">
        <v>45930</v>
      </c>
      <c r="D33" s="1" t="s">
        <v>82</v>
      </c>
      <c r="E33" s="1" t="s">
        <v>83</v>
      </c>
      <c r="F33" s="1" t="s">
        <v>84</v>
      </c>
      <c r="G33" s="1" t="s">
        <v>85</v>
      </c>
      <c r="H33" s="1" t="s">
        <v>86</v>
      </c>
      <c r="I33" s="1" t="s">
        <v>87</v>
      </c>
      <c r="J33" s="1" t="s">
        <v>88</v>
      </c>
      <c r="K33" s="62" t="s">
        <v>627</v>
      </c>
      <c r="L33" s="1">
        <v>2025</v>
      </c>
      <c r="M33" s="33" t="s">
        <v>629</v>
      </c>
      <c r="N33" s="57" t="s">
        <v>623</v>
      </c>
      <c r="O33" s="1" t="s">
        <v>624</v>
      </c>
      <c r="P33">
        <v>11600</v>
      </c>
      <c r="Q33" s="52" t="s">
        <v>419</v>
      </c>
      <c r="R33" s="1" t="s">
        <v>83</v>
      </c>
      <c r="S33" s="1" t="s">
        <v>90</v>
      </c>
      <c r="T33" s="1" t="s">
        <v>91</v>
      </c>
      <c r="U33" s="30">
        <v>45839</v>
      </c>
      <c r="V33" s="30">
        <v>45930</v>
      </c>
      <c r="W33" s="1" t="s">
        <v>92</v>
      </c>
      <c r="X33" s="1" t="s">
        <v>93</v>
      </c>
      <c r="Y33" s="1" t="s">
        <v>94</v>
      </c>
      <c r="Z33" s="1" t="s">
        <v>95</v>
      </c>
      <c r="AA33" s="1" t="s">
        <v>96</v>
      </c>
      <c r="AB33" s="1">
        <v>26</v>
      </c>
      <c r="AC33" s="1">
        <v>26</v>
      </c>
      <c r="AD33" s="1">
        <v>26</v>
      </c>
      <c r="AE33" s="1" t="s">
        <v>83</v>
      </c>
      <c r="AF33" s="34">
        <v>45930</v>
      </c>
    </row>
    <row r="34" spans="1:32" ht="15" customHeight="1" x14ac:dyDescent="0.25">
      <c r="A34" s="1">
        <v>2025</v>
      </c>
      <c r="B34" s="30">
        <v>45839</v>
      </c>
      <c r="C34" s="30">
        <v>45930</v>
      </c>
      <c r="D34" s="1" t="s">
        <v>82</v>
      </c>
      <c r="E34" s="1" t="s">
        <v>83</v>
      </c>
      <c r="F34" s="1" t="s">
        <v>84</v>
      </c>
      <c r="G34" s="1" t="s">
        <v>85</v>
      </c>
      <c r="H34" s="1" t="s">
        <v>86</v>
      </c>
      <c r="I34" s="1" t="s">
        <v>87</v>
      </c>
      <c r="J34" s="1" t="s">
        <v>88</v>
      </c>
      <c r="K34" s="62" t="s">
        <v>627</v>
      </c>
      <c r="L34" s="1">
        <v>2025</v>
      </c>
      <c r="M34" s="33" t="s">
        <v>629</v>
      </c>
      <c r="N34" s="57" t="s">
        <v>623</v>
      </c>
      <c r="O34" s="1" t="s">
        <v>624</v>
      </c>
      <c r="P34">
        <v>23200</v>
      </c>
      <c r="Q34" s="52" t="s">
        <v>419</v>
      </c>
      <c r="R34" s="1" t="s">
        <v>83</v>
      </c>
      <c r="S34" s="1" t="s">
        <v>90</v>
      </c>
      <c r="T34" s="1" t="s">
        <v>91</v>
      </c>
      <c r="U34" s="30">
        <v>45839</v>
      </c>
      <c r="V34" s="30">
        <v>45930</v>
      </c>
      <c r="W34" s="1" t="s">
        <v>92</v>
      </c>
      <c r="X34" s="1" t="s">
        <v>93</v>
      </c>
      <c r="Y34" s="1" t="s">
        <v>94</v>
      </c>
      <c r="Z34" s="1" t="s">
        <v>95</v>
      </c>
      <c r="AA34" s="1" t="s">
        <v>96</v>
      </c>
      <c r="AB34" s="1">
        <v>27</v>
      </c>
      <c r="AC34" s="1">
        <v>27</v>
      </c>
      <c r="AD34" s="1">
        <v>27</v>
      </c>
      <c r="AE34" s="1" t="s">
        <v>83</v>
      </c>
      <c r="AF34" s="34">
        <v>45930</v>
      </c>
    </row>
    <row r="35" spans="1:32" ht="15" customHeight="1" x14ac:dyDescent="0.25">
      <c r="A35" s="1">
        <v>2025</v>
      </c>
      <c r="B35" s="30">
        <v>45839</v>
      </c>
      <c r="C35" s="30">
        <v>45930</v>
      </c>
      <c r="D35" s="1" t="s">
        <v>82</v>
      </c>
      <c r="E35" s="1" t="s">
        <v>83</v>
      </c>
      <c r="F35" s="1" t="s">
        <v>84</v>
      </c>
      <c r="G35" s="1" t="s">
        <v>85</v>
      </c>
      <c r="H35" s="1" t="s">
        <v>86</v>
      </c>
      <c r="I35" s="1" t="s">
        <v>87</v>
      </c>
      <c r="J35" s="1" t="s">
        <v>88</v>
      </c>
      <c r="K35" s="62" t="s">
        <v>627</v>
      </c>
      <c r="L35" s="1">
        <v>2025</v>
      </c>
      <c r="M35" s="33" t="s">
        <v>629</v>
      </c>
      <c r="N35" s="57" t="s">
        <v>623</v>
      </c>
      <c r="O35" s="1" t="s">
        <v>624</v>
      </c>
      <c r="P35">
        <v>5800</v>
      </c>
      <c r="Q35" s="52" t="s">
        <v>419</v>
      </c>
      <c r="R35" s="1" t="s">
        <v>83</v>
      </c>
      <c r="S35" s="1" t="s">
        <v>90</v>
      </c>
      <c r="T35" s="1" t="s">
        <v>91</v>
      </c>
      <c r="U35" s="30">
        <v>45839</v>
      </c>
      <c r="V35" s="30">
        <v>45930</v>
      </c>
      <c r="W35" s="1" t="s">
        <v>92</v>
      </c>
      <c r="X35" s="1" t="s">
        <v>93</v>
      </c>
      <c r="Y35" s="1" t="s">
        <v>94</v>
      </c>
      <c r="Z35" s="1" t="s">
        <v>95</v>
      </c>
      <c r="AA35" s="1" t="s">
        <v>96</v>
      </c>
      <c r="AB35" s="1">
        <v>28</v>
      </c>
      <c r="AC35" s="1">
        <v>28</v>
      </c>
      <c r="AD35" s="1">
        <v>28</v>
      </c>
      <c r="AE35" s="1" t="s">
        <v>83</v>
      </c>
      <c r="AF35" s="34">
        <v>45930</v>
      </c>
    </row>
    <row r="36" spans="1:32" ht="15" customHeight="1" x14ac:dyDescent="0.25">
      <c r="A36" s="1">
        <v>2025</v>
      </c>
      <c r="B36" s="30">
        <v>45839</v>
      </c>
      <c r="C36" s="30">
        <v>45930</v>
      </c>
      <c r="D36" s="1" t="s">
        <v>82</v>
      </c>
      <c r="E36" s="1" t="s">
        <v>83</v>
      </c>
      <c r="F36" s="1" t="s">
        <v>84</v>
      </c>
      <c r="G36" s="1" t="s">
        <v>85</v>
      </c>
      <c r="H36" s="1" t="s">
        <v>86</v>
      </c>
      <c r="I36" s="1" t="s">
        <v>87</v>
      </c>
      <c r="J36" s="1" t="s">
        <v>88</v>
      </c>
      <c r="K36" s="62" t="s">
        <v>627</v>
      </c>
      <c r="L36" s="1">
        <v>2025</v>
      </c>
      <c r="M36" s="33" t="s">
        <v>629</v>
      </c>
      <c r="N36" s="57" t="s">
        <v>623</v>
      </c>
      <c r="O36" s="1" t="s">
        <v>624</v>
      </c>
      <c r="P36">
        <v>9000</v>
      </c>
      <c r="Q36" s="52" t="s">
        <v>419</v>
      </c>
      <c r="R36" s="1" t="s">
        <v>83</v>
      </c>
      <c r="S36" s="1" t="s">
        <v>90</v>
      </c>
      <c r="T36" s="1" t="s">
        <v>91</v>
      </c>
      <c r="U36" s="30">
        <v>45839</v>
      </c>
      <c r="V36" s="30">
        <v>45930</v>
      </c>
      <c r="W36" s="1" t="s">
        <v>92</v>
      </c>
      <c r="X36" s="1" t="s">
        <v>93</v>
      </c>
      <c r="Y36" s="1" t="s">
        <v>94</v>
      </c>
      <c r="Z36" s="1" t="s">
        <v>95</v>
      </c>
      <c r="AA36" s="1" t="s">
        <v>96</v>
      </c>
      <c r="AB36" s="1">
        <v>29</v>
      </c>
      <c r="AC36" s="1">
        <v>29</v>
      </c>
      <c r="AD36" s="1">
        <v>29</v>
      </c>
      <c r="AE36" s="1" t="s">
        <v>83</v>
      </c>
      <c r="AF36" s="34">
        <v>45930</v>
      </c>
    </row>
    <row r="37" spans="1:32" ht="15" customHeight="1" x14ac:dyDescent="0.25">
      <c r="A37" s="1">
        <v>2025</v>
      </c>
      <c r="B37" s="30">
        <v>45839</v>
      </c>
      <c r="C37" s="30">
        <v>45930</v>
      </c>
      <c r="D37" s="1" t="s">
        <v>82</v>
      </c>
      <c r="E37" s="1" t="s">
        <v>83</v>
      </c>
      <c r="F37" s="1" t="s">
        <v>84</v>
      </c>
      <c r="G37" s="1" t="s">
        <v>85</v>
      </c>
      <c r="H37" s="1" t="s">
        <v>86</v>
      </c>
      <c r="I37" s="1" t="s">
        <v>87</v>
      </c>
      <c r="J37" s="1" t="s">
        <v>88</v>
      </c>
      <c r="K37" s="62" t="s">
        <v>635</v>
      </c>
      <c r="L37" s="1">
        <v>2025</v>
      </c>
      <c r="M37" s="62" t="s">
        <v>635</v>
      </c>
      <c r="N37" s="57" t="s">
        <v>623</v>
      </c>
      <c r="O37" s="1" t="s">
        <v>624</v>
      </c>
      <c r="P37">
        <v>52200</v>
      </c>
      <c r="Q37" s="52" t="s">
        <v>89</v>
      </c>
      <c r="R37" s="1" t="s">
        <v>83</v>
      </c>
      <c r="S37" s="1" t="s">
        <v>90</v>
      </c>
      <c r="T37" s="1" t="s">
        <v>91</v>
      </c>
      <c r="U37" s="30">
        <v>45839</v>
      </c>
      <c r="V37" s="30">
        <v>45930</v>
      </c>
      <c r="W37" s="1" t="s">
        <v>92</v>
      </c>
      <c r="X37" s="1" t="s">
        <v>93</v>
      </c>
      <c r="Y37" s="1" t="s">
        <v>94</v>
      </c>
      <c r="Z37" s="1" t="s">
        <v>95</v>
      </c>
      <c r="AA37" s="1" t="s">
        <v>96</v>
      </c>
      <c r="AB37" s="1">
        <v>30</v>
      </c>
      <c r="AC37" s="1">
        <v>30</v>
      </c>
      <c r="AD37" s="1">
        <v>30</v>
      </c>
      <c r="AE37" s="1" t="s">
        <v>83</v>
      </c>
      <c r="AF37" s="34">
        <v>45930</v>
      </c>
    </row>
    <row r="38" spans="1:32" ht="15" customHeight="1" x14ac:dyDescent="0.25">
      <c r="A38" s="1">
        <v>2025</v>
      </c>
      <c r="B38" s="30">
        <v>45839</v>
      </c>
      <c r="C38" s="30">
        <v>45930</v>
      </c>
      <c r="D38" s="1" t="s">
        <v>82</v>
      </c>
      <c r="E38" s="1" t="s">
        <v>83</v>
      </c>
      <c r="F38" s="1" t="s">
        <v>84</v>
      </c>
      <c r="G38" s="1" t="s">
        <v>85</v>
      </c>
      <c r="H38" s="1" t="s">
        <v>86</v>
      </c>
      <c r="I38" s="1" t="s">
        <v>87</v>
      </c>
      <c r="J38" s="1" t="s">
        <v>88</v>
      </c>
      <c r="K38" s="62" t="s">
        <v>627</v>
      </c>
      <c r="L38" s="1">
        <v>2025</v>
      </c>
      <c r="M38" s="33" t="s">
        <v>629</v>
      </c>
      <c r="N38" s="57" t="s">
        <v>623</v>
      </c>
      <c r="O38" s="1" t="s">
        <v>624</v>
      </c>
      <c r="P38">
        <v>108460</v>
      </c>
      <c r="Q38" s="52" t="s">
        <v>419</v>
      </c>
      <c r="R38" s="1" t="s">
        <v>83</v>
      </c>
      <c r="S38" s="1" t="s">
        <v>90</v>
      </c>
      <c r="T38" s="1" t="s">
        <v>91</v>
      </c>
      <c r="U38" s="30">
        <v>45839</v>
      </c>
      <c r="V38" s="30">
        <v>45930</v>
      </c>
      <c r="W38" s="1" t="s">
        <v>92</v>
      </c>
      <c r="X38" s="1" t="s">
        <v>93</v>
      </c>
      <c r="Y38" s="1" t="s">
        <v>94</v>
      </c>
      <c r="Z38" s="1" t="s">
        <v>95</v>
      </c>
      <c r="AA38" s="1" t="s">
        <v>96</v>
      </c>
      <c r="AB38" s="1">
        <v>31</v>
      </c>
      <c r="AC38" s="1">
        <v>31</v>
      </c>
      <c r="AD38" s="1">
        <v>31</v>
      </c>
      <c r="AE38" s="1" t="s">
        <v>83</v>
      </c>
      <c r="AF38" s="34">
        <v>45930</v>
      </c>
    </row>
    <row r="39" spans="1:32" ht="15" customHeight="1" x14ac:dyDescent="0.25">
      <c r="A39" s="1">
        <v>2025</v>
      </c>
      <c r="B39" s="30">
        <v>45839</v>
      </c>
      <c r="C39" s="30">
        <v>45930</v>
      </c>
      <c r="D39" s="1" t="s">
        <v>82</v>
      </c>
      <c r="E39" s="1" t="s">
        <v>83</v>
      </c>
      <c r="F39" s="1" t="s">
        <v>84</v>
      </c>
      <c r="G39" s="1" t="s">
        <v>85</v>
      </c>
      <c r="H39" s="1" t="s">
        <v>86</v>
      </c>
      <c r="I39" s="1" t="s">
        <v>87</v>
      </c>
      <c r="J39" s="1" t="s">
        <v>88</v>
      </c>
      <c r="K39" s="62" t="s">
        <v>627</v>
      </c>
      <c r="L39" s="1">
        <v>2025</v>
      </c>
      <c r="M39" s="33" t="s">
        <v>629</v>
      </c>
      <c r="N39" s="57" t="s">
        <v>623</v>
      </c>
      <c r="O39" s="1" t="s">
        <v>624</v>
      </c>
      <c r="P39">
        <v>9280</v>
      </c>
      <c r="Q39" s="52" t="s">
        <v>419</v>
      </c>
      <c r="R39" s="1" t="s">
        <v>83</v>
      </c>
      <c r="S39" s="1" t="s">
        <v>90</v>
      </c>
      <c r="T39" s="1" t="s">
        <v>91</v>
      </c>
      <c r="U39" s="30">
        <v>45839</v>
      </c>
      <c r="V39" s="30">
        <v>45930</v>
      </c>
      <c r="W39" s="1" t="s">
        <v>92</v>
      </c>
      <c r="X39" s="1" t="s">
        <v>93</v>
      </c>
      <c r="Y39" s="1" t="s">
        <v>94</v>
      </c>
      <c r="Z39" s="1" t="s">
        <v>95</v>
      </c>
      <c r="AA39" s="1" t="s">
        <v>96</v>
      </c>
      <c r="AB39" s="1">
        <v>32</v>
      </c>
      <c r="AC39" s="1">
        <v>32</v>
      </c>
      <c r="AD39" s="1">
        <v>32</v>
      </c>
      <c r="AE39" s="1" t="s">
        <v>83</v>
      </c>
      <c r="AF39" s="34">
        <v>45930</v>
      </c>
    </row>
    <row r="40" spans="1:32" ht="15" customHeight="1" x14ac:dyDescent="0.25">
      <c r="A40" s="1">
        <v>2025</v>
      </c>
      <c r="B40" s="30">
        <v>45839</v>
      </c>
      <c r="C40" s="30">
        <v>45930</v>
      </c>
      <c r="D40" s="1" t="s">
        <v>82</v>
      </c>
      <c r="E40" s="1" t="s">
        <v>83</v>
      </c>
      <c r="F40" s="1" t="s">
        <v>84</v>
      </c>
      <c r="G40" s="1" t="s">
        <v>85</v>
      </c>
      <c r="H40" s="1" t="s">
        <v>86</v>
      </c>
      <c r="I40" s="1" t="s">
        <v>87</v>
      </c>
      <c r="J40" s="1" t="s">
        <v>88</v>
      </c>
      <c r="K40" s="62" t="s">
        <v>627</v>
      </c>
      <c r="L40" s="1">
        <v>2025</v>
      </c>
      <c r="M40" s="33" t="s">
        <v>629</v>
      </c>
      <c r="N40" s="57" t="s">
        <v>623</v>
      </c>
      <c r="O40" s="1" t="s">
        <v>624</v>
      </c>
      <c r="P40">
        <v>8000</v>
      </c>
      <c r="Q40" s="52" t="s">
        <v>419</v>
      </c>
      <c r="R40" s="1" t="s">
        <v>83</v>
      </c>
      <c r="S40" s="1" t="s">
        <v>90</v>
      </c>
      <c r="T40" s="1" t="s">
        <v>91</v>
      </c>
      <c r="U40" s="30">
        <v>45839</v>
      </c>
      <c r="V40" s="30">
        <v>45930</v>
      </c>
      <c r="W40" s="1" t="s">
        <v>92</v>
      </c>
      <c r="X40" s="1" t="s">
        <v>93</v>
      </c>
      <c r="Y40" s="1" t="s">
        <v>94</v>
      </c>
      <c r="Z40" s="1" t="s">
        <v>95</v>
      </c>
      <c r="AA40" s="1" t="s">
        <v>96</v>
      </c>
      <c r="AB40" s="1">
        <v>33</v>
      </c>
      <c r="AC40" s="1">
        <v>33</v>
      </c>
      <c r="AD40" s="1">
        <v>33</v>
      </c>
      <c r="AE40" s="1" t="s">
        <v>83</v>
      </c>
      <c r="AF40" s="34">
        <v>45930</v>
      </c>
    </row>
    <row r="41" spans="1:32" ht="15" customHeight="1" x14ac:dyDescent="0.25">
      <c r="A41" s="1">
        <v>2025</v>
      </c>
      <c r="B41" s="30">
        <v>45839</v>
      </c>
      <c r="C41" s="30">
        <v>45930</v>
      </c>
      <c r="D41" s="1" t="s">
        <v>82</v>
      </c>
      <c r="E41" s="1" t="s">
        <v>83</v>
      </c>
      <c r="F41" s="1" t="s">
        <v>84</v>
      </c>
      <c r="G41" s="1" t="s">
        <v>85</v>
      </c>
      <c r="H41" s="1" t="s">
        <v>86</v>
      </c>
      <c r="I41" s="1" t="s">
        <v>87</v>
      </c>
      <c r="J41" s="1" t="s">
        <v>88</v>
      </c>
      <c r="K41" s="62" t="s">
        <v>627</v>
      </c>
      <c r="L41" s="1">
        <v>2025</v>
      </c>
      <c r="M41" s="33" t="s">
        <v>629</v>
      </c>
      <c r="N41" s="57" t="s">
        <v>623</v>
      </c>
      <c r="O41" s="1" t="s">
        <v>624</v>
      </c>
      <c r="P41">
        <v>5800</v>
      </c>
      <c r="Q41" s="52" t="s">
        <v>419</v>
      </c>
      <c r="R41" s="1" t="s">
        <v>83</v>
      </c>
      <c r="S41" s="1" t="s">
        <v>90</v>
      </c>
      <c r="T41" s="1" t="s">
        <v>91</v>
      </c>
      <c r="U41" s="30">
        <v>45839</v>
      </c>
      <c r="V41" s="30">
        <v>45930</v>
      </c>
      <c r="W41" s="1" t="s">
        <v>92</v>
      </c>
      <c r="X41" s="1" t="s">
        <v>93</v>
      </c>
      <c r="Y41" s="1" t="s">
        <v>94</v>
      </c>
      <c r="Z41" s="1" t="s">
        <v>95</v>
      </c>
      <c r="AA41" s="1" t="s">
        <v>96</v>
      </c>
      <c r="AB41" s="1">
        <v>34</v>
      </c>
      <c r="AC41" s="1">
        <v>34</v>
      </c>
      <c r="AD41" s="1">
        <v>34</v>
      </c>
      <c r="AE41" s="1" t="s">
        <v>83</v>
      </c>
      <c r="AF41" s="34">
        <v>45930</v>
      </c>
    </row>
    <row r="42" spans="1:32" ht="15" customHeight="1" x14ac:dyDescent="0.25">
      <c r="A42" s="1">
        <v>2025</v>
      </c>
      <c r="B42" s="30">
        <v>45839</v>
      </c>
      <c r="C42" s="30">
        <v>45930</v>
      </c>
      <c r="D42" s="1" t="s">
        <v>82</v>
      </c>
      <c r="E42" s="1" t="s">
        <v>83</v>
      </c>
      <c r="F42" s="1" t="s">
        <v>84</v>
      </c>
      <c r="G42" s="1" t="s">
        <v>85</v>
      </c>
      <c r="H42" s="1" t="s">
        <v>86</v>
      </c>
      <c r="I42" s="1" t="s">
        <v>87</v>
      </c>
      <c r="J42" s="1" t="s">
        <v>88</v>
      </c>
      <c r="K42" s="62" t="s">
        <v>627</v>
      </c>
      <c r="L42" s="1">
        <v>2025</v>
      </c>
      <c r="M42" s="33" t="s">
        <v>629</v>
      </c>
      <c r="N42" s="57" t="s">
        <v>623</v>
      </c>
      <c r="O42" s="1" t="s">
        <v>624</v>
      </c>
      <c r="P42">
        <v>11600</v>
      </c>
      <c r="Q42" s="52" t="s">
        <v>419</v>
      </c>
      <c r="R42" s="1" t="s">
        <v>83</v>
      </c>
      <c r="S42" s="1" t="s">
        <v>90</v>
      </c>
      <c r="T42" s="1" t="s">
        <v>91</v>
      </c>
      <c r="U42" s="30">
        <v>45839</v>
      </c>
      <c r="V42" s="30">
        <v>45930</v>
      </c>
      <c r="W42" s="1" t="s">
        <v>92</v>
      </c>
      <c r="X42" s="1" t="s">
        <v>93</v>
      </c>
      <c r="Y42" s="1" t="s">
        <v>94</v>
      </c>
      <c r="Z42" s="1" t="s">
        <v>95</v>
      </c>
      <c r="AA42" s="1" t="s">
        <v>96</v>
      </c>
      <c r="AB42" s="1">
        <v>35</v>
      </c>
      <c r="AC42" s="1">
        <v>35</v>
      </c>
      <c r="AD42" s="1">
        <v>35</v>
      </c>
      <c r="AE42" s="1" t="s">
        <v>83</v>
      </c>
      <c r="AF42" s="34">
        <v>45930</v>
      </c>
    </row>
    <row r="43" spans="1:32" ht="15" customHeight="1" x14ac:dyDescent="0.25">
      <c r="A43" s="1">
        <v>2025</v>
      </c>
      <c r="B43" s="30">
        <v>45839</v>
      </c>
      <c r="C43" s="30">
        <v>45930</v>
      </c>
      <c r="D43" s="1" t="s">
        <v>82</v>
      </c>
      <c r="E43" s="1" t="s">
        <v>83</v>
      </c>
      <c r="F43" s="1" t="s">
        <v>84</v>
      </c>
      <c r="G43" s="1" t="s">
        <v>85</v>
      </c>
      <c r="H43" s="1" t="s">
        <v>86</v>
      </c>
      <c r="I43" s="1" t="s">
        <v>87</v>
      </c>
      <c r="J43" s="1" t="s">
        <v>88</v>
      </c>
      <c r="K43" s="62" t="s">
        <v>630</v>
      </c>
      <c r="L43" s="1">
        <v>2025</v>
      </c>
      <c r="M43" s="63" t="s">
        <v>631</v>
      </c>
      <c r="N43" s="57" t="s">
        <v>623</v>
      </c>
      <c r="O43" s="1" t="s">
        <v>624</v>
      </c>
      <c r="P43">
        <v>13770</v>
      </c>
      <c r="Q43" s="52" t="s">
        <v>420</v>
      </c>
      <c r="R43" s="1" t="s">
        <v>83</v>
      </c>
      <c r="S43" s="1" t="s">
        <v>90</v>
      </c>
      <c r="T43" s="1" t="s">
        <v>91</v>
      </c>
      <c r="U43" s="30">
        <v>45839</v>
      </c>
      <c r="V43" s="30">
        <v>45930</v>
      </c>
      <c r="W43" s="1" t="s">
        <v>92</v>
      </c>
      <c r="X43" s="1" t="s">
        <v>93</v>
      </c>
      <c r="Y43" s="1" t="s">
        <v>94</v>
      </c>
      <c r="Z43" s="1" t="s">
        <v>95</v>
      </c>
      <c r="AA43" s="1" t="s">
        <v>96</v>
      </c>
      <c r="AB43" s="1">
        <v>36</v>
      </c>
      <c r="AC43" s="1">
        <v>36</v>
      </c>
      <c r="AD43" s="1">
        <v>36</v>
      </c>
      <c r="AE43" s="1" t="s">
        <v>83</v>
      </c>
      <c r="AF43" s="34">
        <v>45930</v>
      </c>
    </row>
    <row r="44" spans="1:32" ht="15" customHeight="1" x14ac:dyDescent="0.25">
      <c r="A44" s="1">
        <v>2025</v>
      </c>
      <c r="B44" s="30">
        <v>45839</v>
      </c>
      <c r="C44" s="30">
        <v>45930</v>
      </c>
      <c r="D44" s="1" t="s">
        <v>82</v>
      </c>
      <c r="E44" s="1" t="s">
        <v>83</v>
      </c>
      <c r="F44" s="1" t="s">
        <v>84</v>
      </c>
      <c r="G44" s="1" t="s">
        <v>85</v>
      </c>
      <c r="H44" s="1" t="s">
        <v>86</v>
      </c>
      <c r="I44" s="1" t="s">
        <v>87</v>
      </c>
      <c r="J44" s="1" t="s">
        <v>88</v>
      </c>
      <c r="K44" s="62" t="s">
        <v>630</v>
      </c>
      <c r="L44" s="1">
        <v>2025</v>
      </c>
      <c r="M44" s="63" t="s">
        <v>631</v>
      </c>
      <c r="N44" s="57" t="s">
        <v>623</v>
      </c>
      <c r="O44" s="1" t="s">
        <v>624</v>
      </c>
      <c r="P44">
        <v>10000</v>
      </c>
      <c r="Q44" s="52" t="s">
        <v>419</v>
      </c>
      <c r="R44" s="1" t="s">
        <v>83</v>
      </c>
      <c r="S44" s="1" t="s">
        <v>90</v>
      </c>
      <c r="T44" s="1" t="s">
        <v>91</v>
      </c>
      <c r="U44" s="30">
        <v>45839</v>
      </c>
      <c r="V44" s="30">
        <v>45930</v>
      </c>
      <c r="W44" s="1" t="s">
        <v>92</v>
      </c>
      <c r="X44" s="1" t="s">
        <v>93</v>
      </c>
      <c r="Y44" s="1" t="s">
        <v>94</v>
      </c>
      <c r="Z44" s="1" t="s">
        <v>95</v>
      </c>
      <c r="AA44" s="1" t="s">
        <v>96</v>
      </c>
      <c r="AB44" s="1">
        <v>37</v>
      </c>
      <c r="AC44" s="1">
        <v>37</v>
      </c>
      <c r="AD44" s="1">
        <v>37</v>
      </c>
      <c r="AE44" s="1" t="s">
        <v>83</v>
      </c>
      <c r="AF44" s="34">
        <v>45930</v>
      </c>
    </row>
    <row r="45" spans="1:32" ht="15" customHeight="1" x14ac:dyDescent="0.25">
      <c r="A45" s="1">
        <v>2025</v>
      </c>
      <c r="B45" s="30">
        <v>45839</v>
      </c>
      <c r="C45" s="30">
        <v>45930</v>
      </c>
      <c r="D45" s="1" t="s">
        <v>82</v>
      </c>
      <c r="E45" s="1" t="s">
        <v>83</v>
      </c>
      <c r="F45" s="1" t="s">
        <v>84</v>
      </c>
      <c r="G45" s="1" t="s">
        <v>85</v>
      </c>
      <c r="H45" s="1" t="s">
        <v>86</v>
      </c>
      <c r="I45" s="1" t="s">
        <v>87</v>
      </c>
      <c r="J45" s="1" t="s">
        <v>88</v>
      </c>
      <c r="K45" s="62" t="s">
        <v>630</v>
      </c>
      <c r="L45" s="1">
        <v>2025</v>
      </c>
      <c r="M45" s="63" t="s">
        <v>631</v>
      </c>
      <c r="N45" s="57" t="s">
        <v>623</v>
      </c>
      <c r="O45" s="1" t="s">
        <v>624</v>
      </c>
      <c r="P45">
        <v>9280</v>
      </c>
      <c r="Q45" s="33" t="s">
        <v>420</v>
      </c>
      <c r="R45" s="1" t="s">
        <v>83</v>
      </c>
      <c r="S45" s="1" t="s">
        <v>90</v>
      </c>
      <c r="T45" s="1" t="s">
        <v>91</v>
      </c>
      <c r="U45" s="30">
        <v>45839</v>
      </c>
      <c r="V45" s="30">
        <v>45930</v>
      </c>
      <c r="W45" s="1" t="s">
        <v>92</v>
      </c>
      <c r="X45" s="1" t="s">
        <v>93</v>
      </c>
      <c r="Y45" s="1" t="s">
        <v>94</v>
      </c>
      <c r="Z45" s="1" t="s">
        <v>95</v>
      </c>
      <c r="AA45" s="1" t="s">
        <v>96</v>
      </c>
      <c r="AB45" s="1">
        <v>38</v>
      </c>
      <c r="AC45" s="1">
        <v>38</v>
      </c>
      <c r="AD45" s="1">
        <v>38</v>
      </c>
      <c r="AE45" s="1" t="s">
        <v>83</v>
      </c>
      <c r="AF45" s="34">
        <v>45930</v>
      </c>
    </row>
    <row r="46" spans="1:32" ht="15" customHeight="1" x14ac:dyDescent="0.25">
      <c r="A46" s="1">
        <v>2025</v>
      </c>
      <c r="B46" s="30">
        <v>45839</v>
      </c>
      <c r="C46" s="30">
        <v>45930</v>
      </c>
      <c r="D46" s="1" t="s">
        <v>82</v>
      </c>
      <c r="E46" s="1" t="s">
        <v>83</v>
      </c>
      <c r="F46" s="1" t="s">
        <v>84</v>
      </c>
      <c r="G46" s="1" t="s">
        <v>85</v>
      </c>
      <c r="H46" s="1" t="s">
        <v>86</v>
      </c>
      <c r="I46" s="1" t="s">
        <v>87</v>
      </c>
      <c r="J46" s="1" t="s">
        <v>88</v>
      </c>
      <c r="K46" s="62" t="s">
        <v>630</v>
      </c>
      <c r="L46" s="1">
        <v>2025</v>
      </c>
      <c r="M46" s="63" t="s">
        <v>631</v>
      </c>
      <c r="N46" s="57" t="s">
        <v>623</v>
      </c>
      <c r="O46" s="1" t="s">
        <v>624</v>
      </c>
      <c r="P46">
        <v>18933.75</v>
      </c>
      <c r="Q46" s="33" t="s">
        <v>420</v>
      </c>
      <c r="R46" s="1" t="s">
        <v>83</v>
      </c>
      <c r="S46" s="1" t="s">
        <v>90</v>
      </c>
      <c r="T46" s="1" t="s">
        <v>91</v>
      </c>
      <c r="U46" s="30">
        <v>45839</v>
      </c>
      <c r="V46" s="30">
        <v>45930</v>
      </c>
      <c r="W46" s="1" t="s">
        <v>92</v>
      </c>
      <c r="X46" s="1" t="s">
        <v>93</v>
      </c>
      <c r="Y46" s="1" t="s">
        <v>94</v>
      </c>
      <c r="Z46" s="1" t="s">
        <v>95</v>
      </c>
      <c r="AA46" s="1" t="s">
        <v>96</v>
      </c>
      <c r="AB46" s="1">
        <v>39</v>
      </c>
      <c r="AC46" s="1">
        <v>39</v>
      </c>
      <c r="AD46" s="1">
        <v>39</v>
      </c>
      <c r="AE46" s="1" t="s">
        <v>83</v>
      </c>
      <c r="AF46" s="34">
        <v>45930</v>
      </c>
    </row>
    <row r="47" spans="1:32" ht="15" customHeight="1" x14ac:dyDescent="0.25">
      <c r="A47" s="1">
        <v>2025</v>
      </c>
      <c r="B47" s="30">
        <v>45839</v>
      </c>
      <c r="C47" s="30">
        <v>45930</v>
      </c>
      <c r="D47" s="1" t="s">
        <v>82</v>
      </c>
      <c r="E47" s="1" t="s">
        <v>83</v>
      </c>
      <c r="F47" s="1" t="s">
        <v>84</v>
      </c>
      <c r="G47" s="1" t="s">
        <v>85</v>
      </c>
      <c r="H47" s="1" t="s">
        <v>86</v>
      </c>
      <c r="I47" s="1" t="s">
        <v>87</v>
      </c>
      <c r="J47" s="1" t="s">
        <v>88</v>
      </c>
      <c r="K47" s="62" t="s">
        <v>630</v>
      </c>
      <c r="L47" s="1">
        <v>2025</v>
      </c>
      <c r="M47" s="63" t="s">
        <v>631</v>
      </c>
      <c r="N47" s="57" t="s">
        <v>623</v>
      </c>
      <c r="O47" s="1" t="s">
        <v>624</v>
      </c>
      <c r="P47">
        <v>23200</v>
      </c>
      <c r="Q47" s="33" t="s">
        <v>420</v>
      </c>
      <c r="R47" s="1" t="s">
        <v>83</v>
      </c>
      <c r="S47" s="1" t="s">
        <v>90</v>
      </c>
      <c r="T47" s="1" t="s">
        <v>91</v>
      </c>
      <c r="U47" s="30">
        <v>45839</v>
      </c>
      <c r="V47" s="30">
        <v>45930</v>
      </c>
      <c r="W47" s="1" t="s">
        <v>92</v>
      </c>
      <c r="X47" s="1" t="s">
        <v>93</v>
      </c>
      <c r="Y47" s="1" t="s">
        <v>94</v>
      </c>
      <c r="Z47" s="1" t="s">
        <v>95</v>
      </c>
      <c r="AA47" s="1" t="s">
        <v>96</v>
      </c>
      <c r="AB47" s="1">
        <v>40</v>
      </c>
      <c r="AC47" s="1">
        <v>40</v>
      </c>
      <c r="AD47" s="1">
        <v>40</v>
      </c>
      <c r="AE47" s="1" t="s">
        <v>83</v>
      </c>
      <c r="AF47" s="34">
        <v>45930</v>
      </c>
    </row>
    <row r="48" spans="1:32" ht="15" customHeight="1" x14ac:dyDescent="0.25">
      <c r="A48" s="1">
        <v>2025</v>
      </c>
      <c r="B48" s="30">
        <v>45839</v>
      </c>
      <c r="C48" s="30">
        <v>45930</v>
      </c>
      <c r="D48" s="1" t="s">
        <v>82</v>
      </c>
      <c r="E48" s="1" t="s">
        <v>83</v>
      </c>
      <c r="F48" s="1" t="s">
        <v>84</v>
      </c>
      <c r="G48" s="1" t="s">
        <v>85</v>
      </c>
      <c r="H48" s="1" t="s">
        <v>86</v>
      </c>
      <c r="I48" s="1" t="s">
        <v>87</v>
      </c>
      <c r="J48" s="1" t="s">
        <v>88</v>
      </c>
      <c r="K48" s="62" t="s">
        <v>630</v>
      </c>
      <c r="L48" s="1">
        <v>2025</v>
      </c>
      <c r="M48" s="63" t="s">
        <v>631</v>
      </c>
      <c r="N48" s="57" t="s">
        <v>623</v>
      </c>
      <c r="O48" s="1" t="s">
        <v>624</v>
      </c>
      <c r="P48">
        <v>11931.42</v>
      </c>
      <c r="Q48" s="33" t="s">
        <v>420</v>
      </c>
      <c r="R48" s="1" t="s">
        <v>83</v>
      </c>
      <c r="S48" s="1" t="s">
        <v>90</v>
      </c>
      <c r="T48" s="1" t="s">
        <v>91</v>
      </c>
      <c r="U48" s="30">
        <v>45839</v>
      </c>
      <c r="V48" s="30">
        <v>45930</v>
      </c>
      <c r="W48" s="1" t="s">
        <v>92</v>
      </c>
      <c r="X48" s="1" t="s">
        <v>93</v>
      </c>
      <c r="Y48" s="1" t="s">
        <v>94</v>
      </c>
      <c r="Z48" s="1" t="s">
        <v>95</v>
      </c>
      <c r="AA48" s="1" t="s">
        <v>96</v>
      </c>
      <c r="AB48" s="1">
        <v>41</v>
      </c>
      <c r="AC48" s="1">
        <v>41</v>
      </c>
      <c r="AD48" s="1">
        <v>41</v>
      </c>
      <c r="AE48" s="1" t="s">
        <v>83</v>
      </c>
      <c r="AF48" s="34">
        <v>45930</v>
      </c>
    </row>
    <row r="49" spans="1:32" ht="15" customHeight="1" x14ac:dyDescent="0.25">
      <c r="A49" s="1">
        <v>2025</v>
      </c>
      <c r="B49" s="30">
        <v>45839</v>
      </c>
      <c r="C49" s="30">
        <v>45930</v>
      </c>
      <c r="D49" s="1" t="s">
        <v>82</v>
      </c>
      <c r="E49" s="1" t="s">
        <v>83</v>
      </c>
      <c r="F49" s="1" t="s">
        <v>84</v>
      </c>
      <c r="G49" s="1" t="s">
        <v>85</v>
      </c>
      <c r="H49" s="1" t="s">
        <v>86</v>
      </c>
      <c r="I49" s="1" t="s">
        <v>87</v>
      </c>
      <c r="J49" s="1" t="s">
        <v>88</v>
      </c>
      <c r="K49" s="62" t="s">
        <v>630</v>
      </c>
      <c r="L49" s="1">
        <v>2025</v>
      </c>
      <c r="M49" s="63" t="s">
        <v>631</v>
      </c>
      <c r="N49" s="57" t="s">
        <v>623</v>
      </c>
      <c r="O49" s="1" t="s">
        <v>624</v>
      </c>
      <c r="P49">
        <v>8120</v>
      </c>
      <c r="Q49" s="33" t="s">
        <v>420</v>
      </c>
      <c r="R49" s="1" t="s">
        <v>83</v>
      </c>
      <c r="S49" s="1" t="s">
        <v>90</v>
      </c>
      <c r="T49" s="1" t="s">
        <v>91</v>
      </c>
      <c r="U49" s="30">
        <v>45839</v>
      </c>
      <c r="V49" s="30">
        <v>45930</v>
      </c>
      <c r="W49" s="1" t="s">
        <v>92</v>
      </c>
      <c r="X49" s="1" t="s">
        <v>93</v>
      </c>
      <c r="Y49" s="1" t="s">
        <v>94</v>
      </c>
      <c r="Z49" s="1" t="s">
        <v>95</v>
      </c>
      <c r="AA49" s="1" t="s">
        <v>96</v>
      </c>
      <c r="AB49" s="1">
        <v>42</v>
      </c>
      <c r="AC49" s="1">
        <v>42</v>
      </c>
      <c r="AD49" s="1">
        <v>42</v>
      </c>
      <c r="AE49" s="1" t="s">
        <v>83</v>
      </c>
      <c r="AF49" s="34">
        <v>45930</v>
      </c>
    </row>
    <row r="50" spans="1:32" ht="15" customHeight="1" x14ac:dyDescent="0.25">
      <c r="A50" s="1">
        <v>2025</v>
      </c>
      <c r="B50" s="30">
        <v>45839</v>
      </c>
      <c r="C50" s="30">
        <v>45930</v>
      </c>
      <c r="D50" s="1" t="s">
        <v>82</v>
      </c>
      <c r="E50" s="1" t="s">
        <v>83</v>
      </c>
      <c r="F50" s="1" t="s">
        <v>84</v>
      </c>
      <c r="G50" s="1" t="s">
        <v>85</v>
      </c>
      <c r="H50" s="1" t="s">
        <v>86</v>
      </c>
      <c r="I50" s="1" t="s">
        <v>87</v>
      </c>
      <c r="J50" s="1" t="s">
        <v>88</v>
      </c>
      <c r="K50" s="62" t="s">
        <v>630</v>
      </c>
      <c r="L50" s="1">
        <v>2025</v>
      </c>
      <c r="M50" s="63" t="s">
        <v>631</v>
      </c>
      <c r="N50" s="57" t="s">
        <v>623</v>
      </c>
      <c r="O50" s="1" t="s">
        <v>624</v>
      </c>
      <c r="P50">
        <v>5800</v>
      </c>
      <c r="Q50" s="33" t="s">
        <v>420</v>
      </c>
      <c r="R50" s="1" t="s">
        <v>83</v>
      </c>
      <c r="S50" s="1" t="s">
        <v>90</v>
      </c>
      <c r="T50" s="1" t="s">
        <v>91</v>
      </c>
      <c r="U50" s="30">
        <v>45839</v>
      </c>
      <c r="V50" s="30">
        <v>45930</v>
      </c>
      <c r="W50" s="1" t="s">
        <v>92</v>
      </c>
      <c r="X50" s="1" t="s">
        <v>93</v>
      </c>
      <c r="Y50" s="1" t="s">
        <v>94</v>
      </c>
      <c r="Z50" s="1" t="s">
        <v>95</v>
      </c>
      <c r="AA50" s="1" t="s">
        <v>96</v>
      </c>
      <c r="AB50" s="1">
        <v>43</v>
      </c>
      <c r="AC50" s="1">
        <v>43</v>
      </c>
      <c r="AD50" s="1">
        <v>43</v>
      </c>
      <c r="AE50" s="1" t="s">
        <v>83</v>
      </c>
      <c r="AF50" s="34">
        <v>45930</v>
      </c>
    </row>
    <row r="51" spans="1:32" ht="15" customHeight="1" x14ac:dyDescent="0.25">
      <c r="A51" s="1">
        <v>2025</v>
      </c>
      <c r="B51" s="30">
        <v>45839</v>
      </c>
      <c r="C51" s="30">
        <v>45930</v>
      </c>
      <c r="D51" s="1" t="s">
        <v>82</v>
      </c>
      <c r="E51" s="1" t="s">
        <v>83</v>
      </c>
      <c r="F51" s="1" t="s">
        <v>84</v>
      </c>
      <c r="G51" s="1" t="s">
        <v>85</v>
      </c>
      <c r="H51" s="1" t="s">
        <v>86</v>
      </c>
      <c r="I51" s="1" t="s">
        <v>87</v>
      </c>
      <c r="J51" s="1" t="s">
        <v>88</v>
      </c>
      <c r="K51" s="62" t="s">
        <v>630</v>
      </c>
      <c r="L51" s="1">
        <v>2025</v>
      </c>
      <c r="M51" s="63" t="s">
        <v>631</v>
      </c>
      <c r="N51" s="57" t="s">
        <v>623</v>
      </c>
      <c r="O51" s="1" t="s">
        <v>624</v>
      </c>
      <c r="P51">
        <v>324800</v>
      </c>
      <c r="Q51" s="33" t="s">
        <v>420</v>
      </c>
      <c r="R51" s="1" t="s">
        <v>83</v>
      </c>
      <c r="S51" s="1" t="s">
        <v>90</v>
      </c>
      <c r="T51" s="1" t="s">
        <v>91</v>
      </c>
      <c r="U51" s="30">
        <v>45839</v>
      </c>
      <c r="V51" s="30">
        <v>45930</v>
      </c>
      <c r="W51" s="1" t="s">
        <v>92</v>
      </c>
      <c r="X51" s="1" t="s">
        <v>93</v>
      </c>
      <c r="Y51" s="1" t="s">
        <v>94</v>
      </c>
      <c r="Z51" s="1" t="s">
        <v>95</v>
      </c>
      <c r="AA51" s="1" t="s">
        <v>96</v>
      </c>
      <c r="AB51" s="1">
        <v>44</v>
      </c>
      <c r="AC51" s="1">
        <v>44</v>
      </c>
      <c r="AD51" s="1">
        <v>44</v>
      </c>
      <c r="AE51" s="1" t="s">
        <v>83</v>
      </c>
      <c r="AF51" s="34">
        <v>45930</v>
      </c>
    </row>
    <row r="52" spans="1:32" ht="15" customHeight="1" x14ac:dyDescent="0.25">
      <c r="A52" s="1">
        <v>2025</v>
      </c>
      <c r="B52" s="30">
        <v>45839</v>
      </c>
      <c r="C52" s="30">
        <v>45930</v>
      </c>
      <c r="D52" s="1" t="s">
        <v>82</v>
      </c>
      <c r="E52" s="1" t="s">
        <v>83</v>
      </c>
      <c r="F52" s="1" t="s">
        <v>84</v>
      </c>
      <c r="G52" s="1" t="s">
        <v>85</v>
      </c>
      <c r="H52" s="1" t="s">
        <v>86</v>
      </c>
      <c r="I52" s="1" t="s">
        <v>87</v>
      </c>
      <c r="J52" s="1" t="s">
        <v>88</v>
      </c>
      <c r="K52" s="62" t="s">
        <v>630</v>
      </c>
      <c r="L52" s="1">
        <v>2025</v>
      </c>
      <c r="M52" s="63" t="s">
        <v>631</v>
      </c>
      <c r="N52" s="57" t="s">
        <v>623</v>
      </c>
      <c r="O52" s="1" t="s">
        <v>624</v>
      </c>
      <c r="P52">
        <v>5737.5</v>
      </c>
      <c r="Q52" s="33" t="s">
        <v>420</v>
      </c>
      <c r="R52" s="1" t="s">
        <v>83</v>
      </c>
      <c r="S52" s="1" t="s">
        <v>90</v>
      </c>
      <c r="T52" s="1" t="s">
        <v>91</v>
      </c>
      <c r="U52" s="30">
        <v>45839</v>
      </c>
      <c r="V52" s="30">
        <v>45930</v>
      </c>
      <c r="W52" s="1" t="s">
        <v>92</v>
      </c>
      <c r="X52" s="1" t="s">
        <v>93</v>
      </c>
      <c r="Y52" s="1" t="s">
        <v>94</v>
      </c>
      <c r="Z52" s="1" t="s">
        <v>95</v>
      </c>
      <c r="AA52" s="1" t="s">
        <v>96</v>
      </c>
      <c r="AB52" s="1">
        <v>45</v>
      </c>
      <c r="AC52" s="1">
        <v>45</v>
      </c>
      <c r="AD52" s="1">
        <v>45</v>
      </c>
      <c r="AE52" s="1" t="s">
        <v>83</v>
      </c>
      <c r="AF52" s="34">
        <v>45930</v>
      </c>
    </row>
    <row r="53" spans="1:32" ht="15" customHeight="1" x14ac:dyDescent="0.25">
      <c r="A53" s="1">
        <v>2025</v>
      </c>
      <c r="B53" s="30">
        <v>45839</v>
      </c>
      <c r="C53" s="30">
        <v>45930</v>
      </c>
      <c r="D53" s="1" t="s">
        <v>82</v>
      </c>
      <c r="E53" s="1" t="s">
        <v>83</v>
      </c>
      <c r="F53" s="1" t="s">
        <v>84</v>
      </c>
      <c r="G53" s="1" t="s">
        <v>85</v>
      </c>
      <c r="H53" s="1" t="s">
        <v>86</v>
      </c>
      <c r="I53" s="1" t="s">
        <v>87</v>
      </c>
      <c r="J53" s="1" t="s">
        <v>88</v>
      </c>
      <c r="K53" s="62" t="s">
        <v>630</v>
      </c>
      <c r="L53" s="1">
        <v>2025</v>
      </c>
      <c r="M53" s="63" t="s">
        <v>631</v>
      </c>
      <c r="N53" s="57" t="s">
        <v>623</v>
      </c>
      <c r="O53" s="1" t="s">
        <v>624</v>
      </c>
      <c r="P53">
        <v>10000</v>
      </c>
      <c r="Q53" s="33" t="s">
        <v>420</v>
      </c>
      <c r="R53" s="1" t="s">
        <v>83</v>
      </c>
      <c r="S53" s="1" t="s">
        <v>90</v>
      </c>
      <c r="T53" s="1" t="s">
        <v>91</v>
      </c>
      <c r="U53" s="30">
        <v>45839</v>
      </c>
      <c r="V53" s="30">
        <v>45930</v>
      </c>
      <c r="W53" s="1" t="s">
        <v>92</v>
      </c>
      <c r="X53" s="1" t="s">
        <v>93</v>
      </c>
      <c r="Y53" s="1" t="s">
        <v>94</v>
      </c>
      <c r="Z53" s="1" t="s">
        <v>95</v>
      </c>
      <c r="AA53" s="1" t="s">
        <v>96</v>
      </c>
      <c r="AB53" s="1">
        <v>46</v>
      </c>
      <c r="AC53" s="1">
        <v>46</v>
      </c>
      <c r="AD53" s="1">
        <v>46</v>
      </c>
      <c r="AE53" s="1" t="s">
        <v>83</v>
      </c>
      <c r="AF53" s="34">
        <v>45930</v>
      </c>
    </row>
    <row r="54" spans="1:32" ht="15" customHeight="1" x14ac:dyDescent="0.25">
      <c r="A54" s="1">
        <v>2025</v>
      </c>
      <c r="B54" s="30">
        <v>45839</v>
      </c>
      <c r="C54" s="30">
        <v>45930</v>
      </c>
      <c r="D54" s="1" t="s">
        <v>82</v>
      </c>
      <c r="E54" s="1" t="s">
        <v>83</v>
      </c>
      <c r="F54" s="1" t="s">
        <v>84</v>
      </c>
      <c r="G54" s="1" t="s">
        <v>85</v>
      </c>
      <c r="H54" s="1" t="s">
        <v>86</v>
      </c>
      <c r="I54" s="1" t="s">
        <v>87</v>
      </c>
      <c r="J54" s="1" t="s">
        <v>88</v>
      </c>
      <c r="K54" s="62" t="s">
        <v>630</v>
      </c>
      <c r="L54" s="1">
        <v>2025</v>
      </c>
      <c r="M54" s="63" t="s">
        <v>631</v>
      </c>
      <c r="N54" s="57" t="s">
        <v>623</v>
      </c>
      <c r="O54" s="1" t="s">
        <v>624</v>
      </c>
      <c r="P54">
        <v>4368.3</v>
      </c>
      <c r="Q54" s="33" t="s">
        <v>420</v>
      </c>
      <c r="R54" s="1" t="s">
        <v>83</v>
      </c>
      <c r="S54" s="1" t="s">
        <v>90</v>
      </c>
      <c r="T54" s="1" t="s">
        <v>91</v>
      </c>
      <c r="U54" s="30">
        <v>45839</v>
      </c>
      <c r="V54" s="30">
        <v>45930</v>
      </c>
      <c r="W54" s="1" t="s">
        <v>92</v>
      </c>
      <c r="X54" s="1" t="s">
        <v>93</v>
      </c>
      <c r="Y54" s="1" t="s">
        <v>94</v>
      </c>
      <c r="Z54" s="1" t="s">
        <v>95</v>
      </c>
      <c r="AA54" s="1" t="s">
        <v>96</v>
      </c>
      <c r="AB54" s="1">
        <v>47</v>
      </c>
      <c r="AC54" s="1">
        <v>47</v>
      </c>
      <c r="AD54" s="1">
        <v>47</v>
      </c>
      <c r="AE54" s="1" t="s">
        <v>83</v>
      </c>
      <c r="AF54" s="34">
        <v>45930</v>
      </c>
    </row>
    <row r="55" spans="1:32" ht="15" customHeight="1" x14ac:dyDescent="0.25">
      <c r="A55" s="1">
        <v>2025</v>
      </c>
      <c r="B55" s="30">
        <v>45839</v>
      </c>
      <c r="C55" s="30">
        <v>45930</v>
      </c>
      <c r="D55" s="1" t="s">
        <v>82</v>
      </c>
      <c r="E55" s="1" t="s">
        <v>83</v>
      </c>
      <c r="F55" s="1" t="s">
        <v>84</v>
      </c>
      <c r="G55" s="1" t="s">
        <v>85</v>
      </c>
      <c r="H55" s="1" t="s">
        <v>86</v>
      </c>
      <c r="I55" s="1" t="s">
        <v>87</v>
      </c>
      <c r="J55" s="1" t="s">
        <v>88</v>
      </c>
      <c r="K55" s="62" t="s">
        <v>630</v>
      </c>
      <c r="L55" s="1">
        <v>2025</v>
      </c>
      <c r="M55" s="63" t="s">
        <v>631</v>
      </c>
      <c r="N55" s="57" t="s">
        <v>623</v>
      </c>
      <c r="O55" s="1" t="s">
        <v>624</v>
      </c>
      <c r="P55">
        <v>13920</v>
      </c>
      <c r="Q55" s="33" t="s">
        <v>420</v>
      </c>
      <c r="R55" s="1" t="s">
        <v>83</v>
      </c>
      <c r="S55" s="1" t="s">
        <v>90</v>
      </c>
      <c r="T55" s="1" t="s">
        <v>91</v>
      </c>
      <c r="U55" s="30">
        <v>45839</v>
      </c>
      <c r="V55" s="30">
        <v>45930</v>
      </c>
      <c r="W55" s="1" t="s">
        <v>92</v>
      </c>
      <c r="X55" s="1" t="s">
        <v>93</v>
      </c>
      <c r="Y55" s="1" t="s">
        <v>94</v>
      </c>
      <c r="Z55" s="1" t="s">
        <v>95</v>
      </c>
      <c r="AA55" s="1" t="s">
        <v>96</v>
      </c>
      <c r="AB55" s="1">
        <v>48</v>
      </c>
      <c r="AC55" s="1">
        <v>48</v>
      </c>
      <c r="AD55" s="1">
        <v>48</v>
      </c>
      <c r="AE55" s="1" t="s">
        <v>83</v>
      </c>
      <c r="AF55" s="34">
        <v>45930</v>
      </c>
    </row>
    <row r="56" spans="1:32" ht="15" customHeight="1" x14ac:dyDescent="0.25">
      <c r="A56" s="1">
        <v>2025</v>
      </c>
      <c r="B56" s="30">
        <v>45839</v>
      </c>
      <c r="C56" s="30">
        <v>45930</v>
      </c>
      <c r="D56" s="1" t="s">
        <v>82</v>
      </c>
      <c r="E56" s="1" t="s">
        <v>83</v>
      </c>
      <c r="F56" s="1" t="s">
        <v>84</v>
      </c>
      <c r="G56" s="1" t="s">
        <v>85</v>
      </c>
      <c r="H56" s="1" t="s">
        <v>86</v>
      </c>
      <c r="I56" s="1" t="s">
        <v>87</v>
      </c>
      <c r="J56" s="1" t="s">
        <v>88</v>
      </c>
      <c r="K56" s="62" t="s">
        <v>630</v>
      </c>
      <c r="L56" s="1">
        <v>2025</v>
      </c>
      <c r="M56" s="63" t="s">
        <v>631</v>
      </c>
      <c r="N56" s="57" t="s">
        <v>623</v>
      </c>
      <c r="O56" s="1" t="s">
        <v>624</v>
      </c>
      <c r="P56">
        <v>11600</v>
      </c>
      <c r="Q56" s="33" t="s">
        <v>420</v>
      </c>
      <c r="R56" s="1" t="s">
        <v>83</v>
      </c>
      <c r="S56" s="1" t="s">
        <v>90</v>
      </c>
      <c r="T56" s="1" t="s">
        <v>91</v>
      </c>
      <c r="U56" s="30">
        <v>45839</v>
      </c>
      <c r="V56" s="30">
        <v>45930</v>
      </c>
      <c r="W56" s="1" t="s">
        <v>92</v>
      </c>
      <c r="X56" s="1" t="s">
        <v>93</v>
      </c>
      <c r="Y56" s="1" t="s">
        <v>94</v>
      </c>
      <c r="Z56" s="1" t="s">
        <v>95</v>
      </c>
      <c r="AA56" s="1" t="s">
        <v>96</v>
      </c>
      <c r="AB56" s="1">
        <v>49</v>
      </c>
      <c r="AC56" s="1">
        <v>49</v>
      </c>
      <c r="AD56" s="1">
        <v>49</v>
      </c>
      <c r="AE56" s="1" t="s">
        <v>83</v>
      </c>
      <c r="AF56" s="34">
        <v>45930</v>
      </c>
    </row>
    <row r="57" spans="1:32" ht="15" customHeight="1" x14ac:dyDescent="0.25">
      <c r="A57" s="1">
        <v>2025</v>
      </c>
      <c r="B57" s="30">
        <v>45839</v>
      </c>
      <c r="C57" s="30">
        <v>45930</v>
      </c>
      <c r="D57" s="1" t="s">
        <v>82</v>
      </c>
      <c r="E57" s="1" t="s">
        <v>83</v>
      </c>
      <c r="F57" s="1" t="s">
        <v>84</v>
      </c>
      <c r="G57" s="1" t="s">
        <v>85</v>
      </c>
      <c r="H57" s="1" t="s">
        <v>86</v>
      </c>
      <c r="I57" s="1" t="s">
        <v>87</v>
      </c>
      <c r="J57" s="1" t="s">
        <v>88</v>
      </c>
      <c r="K57" s="62" t="s">
        <v>630</v>
      </c>
      <c r="L57" s="1">
        <v>2025</v>
      </c>
      <c r="M57" s="63" t="s">
        <v>631</v>
      </c>
      <c r="N57" s="57" t="s">
        <v>623</v>
      </c>
      <c r="O57" s="1" t="s">
        <v>624</v>
      </c>
      <c r="P57">
        <v>10000</v>
      </c>
      <c r="Q57" s="33" t="s">
        <v>420</v>
      </c>
      <c r="R57" s="1" t="s">
        <v>83</v>
      </c>
      <c r="S57" s="1" t="s">
        <v>90</v>
      </c>
      <c r="T57" s="1" t="s">
        <v>91</v>
      </c>
      <c r="U57" s="30">
        <v>45839</v>
      </c>
      <c r="V57" s="30">
        <v>45930</v>
      </c>
      <c r="W57" s="1" t="s">
        <v>92</v>
      </c>
      <c r="X57" s="1" t="s">
        <v>93</v>
      </c>
      <c r="Y57" s="1" t="s">
        <v>94</v>
      </c>
      <c r="Z57" s="1" t="s">
        <v>95</v>
      </c>
      <c r="AA57" s="1" t="s">
        <v>96</v>
      </c>
      <c r="AB57" s="1">
        <v>50</v>
      </c>
      <c r="AC57" s="1">
        <v>50</v>
      </c>
      <c r="AD57" s="1">
        <v>50</v>
      </c>
      <c r="AE57" s="1" t="s">
        <v>83</v>
      </c>
      <c r="AF57" s="34">
        <v>45930</v>
      </c>
    </row>
    <row r="58" spans="1:32" ht="15" customHeight="1" x14ac:dyDescent="0.25">
      <c r="A58" s="1">
        <v>2025</v>
      </c>
      <c r="B58" s="30">
        <v>45839</v>
      </c>
      <c r="C58" s="30">
        <v>45930</v>
      </c>
      <c r="D58" s="1" t="s">
        <v>82</v>
      </c>
      <c r="E58" s="1" t="s">
        <v>83</v>
      </c>
      <c r="F58" s="1" t="s">
        <v>84</v>
      </c>
      <c r="G58" s="1" t="s">
        <v>85</v>
      </c>
      <c r="H58" s="1" t="s">
        <v>86</v>
      </c>
      <c r="I58" s="1" t="s">
        <v>87</v>
      </c>
      <c r="J58" s="1" t="s">
        <v>88</v>
      </c>
      <c r="K58" s="62" t="s">
        <v>630</v>
      </c>
      <c r="L58" s="1">
        <v>2025</v>
      </c>
      <c r="M58" s="63" t="s">
        <v>631</v>
      </c>
      <c r="N58" s="57" t="s">
        <v>623</v>
      </c>
      <c r="O58" s="1" t="s">
        <v>624</v>
      </c>
      <c r="P58">
        <v>10000</v>
      </c>
      <c r="Q58" s="33" t="s">
        <v>420</v>
      </c>
      <c r="R58" s="1" t="s">
        <v>83</v>
      </c>
      <c r="S58" s="1" t="s">
        <v>90</v>
      </c>
      <c r="T58" s="1" t="s">
        <v>91</v>
      </c>
      <c r="U58" s="30">
        <v>45839</v>
      </c>
      <c r="V58" s="30">
        <v>45930</v>
      </c>
      <c r="W58" s="1" t="s">
        <v>92</v>
      </c>
      <c r="X58" s="1" t="s">
        <v>93</v>
      </c>
      <c r="Y58" s="1" t="s">
        <v>94</v>
      </c>
      <c r="Z58" s="1" t="s">
        <v>95</v>
      </c>
      <c r="AA58" s="1" t="s">
        <v>96</v>
      </c>
      <c r="AB58" s="1">
        <v>51</v>
      </c>
      <c r="AC58" s="1">
        <v>51</v>
      </c>
      <c r="AD58" s="1">
        <v>51</v>
      </c>
      <c r="AE58" s="1" t="s">
        <v>83</v>
      </c>
      <c r="AF58" s="34">
        <v>45930</v>
      </c>
    </row>
    <row r="59" spans="1:32" ht="15" customHeight="1" x14ac:dyDescent="0.25">
      <c r="A59" s="1">
        <v>2025</v>
      </c>
      <c r="B59" s="30">
        <v>45839</v>
      </c>
      <c r="C59" s="30">
        <v>45930</v>
      </c>
      <c r="D59" s="1" t="s">
        <v>82</v>
      </c>
      <c r="E59" s="1" t="s">
        <v>83</v>
      </c>
      <c r="F59" s="1" t="s">
        <v>84</v>
      </c>
      <c r="G59" s="1" t="s">
        <v>85</v>
      </c>
      <c r="H59" s="1" t="s">
        <v>86</v>
      </c>
      <c r="I59" s="1" t="s">
        <v>87</v>
      </c>
      <c r="J59" s="1" t="s">
        <v>88</v>
      </c>
      <c r="K59" s="62" t="s">
        <v>630</v>
      </c>
      <c r="L59" s="1">
        <v>2025</v>
      </c>
      <c r="M59" s="63" t="s">
        <v>631</v>
      </c>
      <c r="N59" s="57" t="s">
        <v>623</v>
      </c>
      <c r="O59" s="1" t="s">
        <v>624</v>
      </c>
      <c r="P59">
        <v>10000</v>
      </c>
      <c r="Q59" s="33" t="s">
        <v>420</v>
      </c>
      <c r="R59" s="1" t="s">
        <v>83</v>
      </c>
      <c r="S59" s="1" t="s">
        <v>90</v>
      </c>
      <c r="T59" s="1" t="s">
        <v>91</v>
      </c>
      <c r="U59" s="30">
        <v>45839</v>
      </c>
      <c r="V59" s="30">
        <v>45930</v>
      </c>
      <c r="W59" s="1" t="s">
        <v>92</v>
      </c>
      <c r="X59" s="1" t="s">
        <v>93</v>
      </c>
      <c r="Y59" s="1" t="s">
        <v>94</v>
      </c>
      <c r="Z59" s="1" t="s">
        <v>95</v>
      </c>
      <c r="AA59" s="1" t="s">
        <v>96</v>
      </c>
      <c r="AB59" s="1">
        <v>52</v>
      </c>
      <c r="AC59" s="1">
        <v>52</v>
      </c>
      <c r="AD59" s="1">
        <v>52</v>
      </c>
      <c r="AE59" s="1" t="s">
        <v>83</v>
      </c>
      <c r="AF59" s="34">
        <v>45930</v>
      </c>
    </row>
    <row r="60" spans="1:32" ht="15" customHeight="1" x14ac:dyDescent="0.25">
      <c r="A60" s="1">
        <v>2025</v>
      </c>
      <c r="B60" s="30">
        <v>45839</v>
      </c>
      <c r="C60" s="30">
        <v>45930</v>
      </c>
      <c r="D60" s="1" t="s">
        <v>82</v>
      </c>
      <c r="E60" s="1" t="s">
        <v>83</v>
      </c>
      <c r="F60" s="1" t="s">
        <v>84</v>
      </c>
      <c r="G60" s="1" t="s">
        <v>85</v>
      </c>
      <c r="H60" s="1" t="s">
        <v>86</v>
      </c>
      <c r="I60" s="1" t="s">
        <v>87</v>
      </c>
      <c r="J60" s="1" t="s">
        <v>88</v>
      </c>
      <c r="K60" s="62" t="s">
        <v>630</v>
      </c>
      <c r="L60" s="1">
        <v>2025</v>
      </c>
      <c r="M60" s="63" t="s">
        <v>631</v>
      </c>
      <c r="N60" s="57" t="s">
        <v>623</v>
      </c>
      <c r="O60" s="1" t="s">
        <v>624</v>
      </c>
      <c r="P60">
        <v>12000</v>
      </c>
      <c r="Q60" s="33" t="s">
        <v>420</v>
      </c>
      <c r="R60" s="1" t="s">
        <v>83</v>
      </c>
      <c r="S60" s="1" t="s">
        <v>90</v>
      </c>
      <c r="T60" s="1" t="s">
        <v>91</v>
      </c>
      <c r="U60" s="30">
        <v>45839</v>
      </c>
      <c r="V60" s="30">
        <v>45930</v>
      </c>
      <c r="W60" s="1" t="s">
        <v>92</v>
      </c>
      <c r="X60" s="1" t="s">
        <v>93</v>
      </c>
      <c r="Y60" s="1" t="s">
        <v>94</v>
      </c>
      <c r="Z60" s="1" t="s">
        <v>95</v>
      </c>
      <c r="AA60" s="1" t="s">
        <v>96</v>
      </c>
      <c r="AB60" s="1">
        <v>53</v>
      </c>
      <c r="AC60" s="1">
        <v>53</v>
      </c>
      <c r="AD60" s="1">
        <v>53</v>
      </c>
      <c r="AE60" s="1" t="s">
        <v>83</v>
      </c>
      <c r="AF60" s="34">
        <v>45930</v>
      </c>
    </row>
    <row r="61" spans="1:32" ht="15" customHeight="1" x14ac:dyDescent="0.25">
      <c r="A61" s="1">
        <v>2025</v>
      </c>
      <c r="B61" s="30">
        <v>45839</v>
      </c>
      <c r="C61" s="30">
        <v>45930</v>
      </c>
      <c r="D61" s="1" t="s">
        <v>82</v>
      </c>
      <c r="E61" s="1" t="s">
        <v>83</v>
      </c>
      <c r="F61" s="1" t="s">
        <v>84</v>
      </c>
      <c r="G61" s="1" t="s">
        <v>85</v>
      </c>
      <c r="H61" s="1" t="s">
        <v>86</v>
      </c>
      <c r="I61" s="1" t="s">
        <v>87</v>
      </c>
      <c r="J61" s="1" t="s">
        <v>88</v>
      </c>
      <c r="K61" s="62" t="s">
        <v>630</v>
      </c>
      <c r="L61" s="1">
        <v>2025</v>
      </c>
      <c r="M61" s="63" t="s">
        <v>631</v>
      </c>
      <c r="N61" s="57" t="s">
        <v>623</v>
      </c>
      <c r="O61" s="1" t="s">
        <v>624</v>
      </c>
      <c r="P61">
        <v>15080</v>
      </c>
      <c r="Q61" s="33" t="s">
        <v>420</v>
      </c>
      <c r="R61" s="1" t="s">
        <v>83</v>
      </c>
      <c r="S61" s="1" t="s">
        <v>90</v>
      </c>
      <c r="T61" s="1" t="s">
        <v>91</v>
      </c>
      <c r="U61" s="30">
        <v>45839</v>
      </c>
      <c r="V61" s="30">
        <v>45930</v>
      </c>
      <c r="W61" s="1" t="s">
        <v>92</v>
      </c>
      <c r="X61" s="1" t="s">
        <v>93</v>
      </c>
      <c r="Y61" s="1" t="s">
        <v>94</v>
      </c>
      <c r="Z61" s="1" t="s">
        <v>95</v>
      </c>
      <c r="AA61" s="1" t="s">
        <v>96</v>
      </c>
      <c r="AB61" s="1">
        <v>54</v>
      </c>
      <c r="AC61" s="1">
        <v>54</v>
      </c>
      <c r="AD61" s="1">
        <v>54</v>
      </c>
      <c r="AE61" s="1" t="s">
        <v>83</v>
      </c>
      <c r="AF61" s="34">
        <v>45930</v>
      </c>
    </row>
    <row r="62" spans="1:32" ht="15" customHeight="1" x14ac:dyDescent="0.25">
      <c r="A62" s="1">
        <v>2025</v>
      </c>
      <c r="B62" s="30">
        <v>45839</v>
      </c>
      <c r="C62" s="30">
        <v>45930</v>
      </c>
      <c r="D62" s="1" t="s">
        <v>82</v>
      </c>
      <c r="E62" s="1" t="s">
        <v>83</v>
      </c>
      <c r="F62" s="1" t="s">
        <v>84</v>
      </c>
      <c r="G62" s="1" t="s">
        <v>85</v>
      </c>
      <c r="H62" s="1" t="s">
        <v>86</v>
      </c>
      <c r="I62" s="1" t="s">
        <v>87</v>
      </c>
      <c r="J62" s="1" t="s">
        <v>88</v>
      </c>
      <c r="K62" s="62" t="s">
        <v>630</v>
      </c>
      <c r="L62" s="1">
        <v>2025</v>
      </c>
      <c r="M62" s="63" t="s">
        <v>631</v>
      </c>
      <c r="N62" s="57" t="s">
        <v>623</v>
      </c>
      <c r="O62" s="1" t="s">
        <v>624</v>
      </c>
      <c r="P62">
        <v>8000</v>
      </c>
      <c r="Q62" s="33" t="s">
        <v>420</v>
      </c>
      <c r="R62" s="1" t="s">
        <v>83</v>
      </c>
      <c r="S62" s="1" t="s">
        <v>90</v>
      </c>
      <c r="T62" s="1" t="s">
        <v>91</v>
      </c>
      <c r="U62" s="30">
        <v>45839</v>
      </c>
      <c r="V62" s="30">
        <v>45930</v>
      </c>
      <c r="W62" s="1" t="s">
        <v>92</v>
      </c>
      <c r="X62" s="1" t="s">
        <v>93</v>
      </c>
      <c r="Y62" s="1" t="s">
        <v>94</v>
      </c>
      <c r="Z62" s="1" t="s">
        <v>95</v>
      </c>
      <c r="AA62" s="1" t="s">
        <v>96</v>
      </c>
      <c r="AB62" s="1">
        <v>55</v>
      </c>
      <c r="AC62" s="1">
        <v>55</v>
      </c>
      <c r="AD62" s="1">
        <v>55</v>
      </c>
      <c r="AE62" s="1" t="s">
        <v>83</v>
      </c>
      <c r="AF62" s="34">
        <v>45930</v>
      </c>
    </row>
    <row r="63" spans="1:32" ht="15" customHeight="1" x14ac:dyDescent="0.25">
      <c r="A63" s="1">
        <v>2025</v>
      </c>
      <c r="B63" s="30">
        <v>45839</v>
      </c>
      <c r="C63" s="30">
        <v>45930</v>
      </c>
      <c r="D63" s="1" t="s">
        <v>82</v>
      </c>
      <c r="E63" s="1" t="s">
        <v>83</v>
      </c>
      <c r="F63" s="1" t="s">
        <v>84</v>
      </c>
      <c r="G63" s="1" t="s">
        <v>85</v>
      </c>
      <c r="H63" s="1" t="s">
        <v>86</v>
      </c>
      <c r="I63" s="1" t="s">
        <v>87</v>
      </c>
      <c r="J63" s="1" t="s">
        <v>88</v>
      </c>
      <c r="K63" s="62" t="s">
        <v>630</v>
      </c>
      <c r="L63" s="1">
        <v>2025</v>
      </c>
      <c r="M63" s="63" t="s">
        <v>631</v>
      </c>
      <c r="N63" s="57" t="s">
        <v>623</v>
      </c>
      <c r="O63" s="1" t="s">
        <v>624</v>
      </c>
      <c r="P63">
        <v>23200</v>
      </c>
      <c r="Q63" s="33" t="s">
        <v>420</v>
      </c>
      <c r="R63" s="1" t="s">
        <v>83</v>
      </c>
      <c r="S63" s="1" t="s">
        <v>90</v>
      </c>
      <c r="T63" s="1" t="s">
        <v>91</v>
      </c>
      <c r="U63" s="30">
        <v>45839</v>
      </c>
      <c r="V63" s="30">
        <v>45930</v>
      </c>
      <c r="W63" s="1" t="s">
        <v>92</v>
      </c>
      <c r="X63" s="1" t="s">
        <v>93</v>
      </c>
      <c r="Y63" s="1" t="s">
        <v>94</v>
      </c>
      <c r="Z63" s="1" t="s">
        <v>95</v>
      </c>
      <c r="AA63" s="1" t="s">
        <v>96</v>
      </c>
      <c r="AB63" s="1">
        <v>56</v>
      </c>
      <c r="AC63" s="1">
        <v>56</v>
      </c>
      <c r="AD63" s="1">
        <v>56</v>
      </c>
      <c r="AE63" s="1" t="s">
        <v>83</v>
      </c>
      <c r="AF63" s="34">
        <v>45930</v>
      </c>
    </row>
    <row r="64" spans="1:32" ht="15" customHeight="1" x14ac:dyDescent="0.25">
      <c r="A64" s="1">
        <v>2025</v>
      </c>
      <c r="B64" s="30">
        <v>45839</v>
      </c>
      <c r="C64" s="30">
        <v>45930</v>
      </c>
      <c r="D64" s="1" t="s">
        <v>82</v>
      </c>
      <c r="E64" s="1" t="s">
        <v>83</v>
      </c>
      <c r="F64" s="1" t="s">
        <v>84</v>
      </c>
      <c r="G64" s="1" t="s">
        <v>85</v>
      </c>
      <c r="H64" s="1" t="s">
        <v>86</v>
      </c>
      <c r="I64" s="1" t="s">
        <v>87</v>
      </c>
      <c r="J64" s="1" t="s">
        <v>88</v>
      </c>
      <c r="K64" s="62" t="s">
        <v>630</v>
      </c>
      <c r="L64" s="1">
        <v>2025</v>
      </c>
      <c r="M64" s="63" t="s">
        <v>631</v>
      </c>
      <c r="N64" s="57" t="s">
        <v>623</v>
      </c>
      <c r="O64" s="1" t="s">
        <v>624</v>
      </c>
      <c r="P64">
        <v>4590</v>
      </c>
      <c r="Q64" s="33" t="s">
        <v>420</v>
      </c>
      <c r="R64" s="1" t="s">
        <v>83</v>
      </c>
      <c r="S64" s="1" t="s">
        <v>90</v>
      </c>
      <c r="T64" s="1" t="s">
        <v>91</v>
      </c>
      <c r="U64" s="30">
        <v>45839</v>
      </c>
      <c r="V64" s="30">
        <v>45930</v>
      </c>
      <c r="W64" s="1" t="s">
        <v>92</v>
      </c>
      <c r="X64" s="1" t="s">
        <v>93</v>
      </c>
      <c r="Y64" s="1" t="s">
        <v>94</v>
      </c>
      <c r="Z64" s="1" t="s">
        <v>95</v>
      </c>
      <c r="AA64" s="1" t="s">
        <v>96</v>
      </c>
      <c r="AB64" s="1">
        <v>57</v>
      </c>
      <c r="AC64" s="1">
        <v>57</v>
      </c>
      <c r="AD64" s="1">
        <v>57</v>
      </c>
      <c r="AE64" s="1" t="s">
        <v>83</v>
      </c>
      <c r="AF64" s="34">
        <v>45930</v>
      </c>
    </row>
    <row r="65" spans="1:32" ht="15" customHeight="1" x14ac:dyDescent="0.25">
      <c r="A65" s="1">
        <v>2025</v>
      </c>
      <c r="B65" s="30">
        <v>45839</v>
      </c>
      <c r="C65" s="30">
        <v>45930</v>
      </c>
      <c r="D65" s="1" t="s">
        <v>82</v>
      </c>
      <c r="E65" s="1" t="s">
        <v>83</v>
      </c>
      <c r="F65" s="1" t="s">
        <v>84</v>
      </c>
      <c r="G65" s="1" t="s">
        <v>85</v>
      </c>
      <c r="H65" s="1" t="s">
        <v>86</v>
      </c>
      <c r="I65" s="1" t="s">
        <v>87</v>
      </c>
      <c r="J65" s="1" t="s">
        <v>88</v>
      </c>
      <c r="K65" s="62" t="s">
        <v>630</v>
      </c>
      <c r="L65" s="1">
        <v>2025</v>
      </c>
      <c r="M65" s="63" t="s">
        <v>631</v>
      </c>
      <c r="N65" s="57" t="s">
        <v>623</v>
      </c>
      <c r="O65" s="1" t="s">
        <v>624</v>
      </c>
      <c r="P65">
        <v>11600</v>
      </c>
      <c r="Q65" s="33" t="s">
        <v>420</v>
      </c>
      <c r="R65" s="1" t="s">
        <v>83</v>
      </c>
      <c r="S65" s="1" t="s">
        <v>90</v>
      </c>
      <c r="T65" s="1" t="s">
        <v>91</v>
      </c>
      <c r="U65" s="30">
        <v>45839</v>
      </c>
      <c r="V65" s="30">
        <v>45930</v>
      </c>
      <c r="W65" s="1" t="s">
        <v>92</v>
      </c>
      <c r="X65" s="1" t="s">
        <v>93</v>
      </c>
      <c r="Y65" s="1" t="s">
        <v>94</v>
      </c>
      <c r="Z65" s="1" t="s">
        <v>95</v>
      </c>
      <c r="AA65" s="1" t="s">
        <v>96</v>
      </c>
      <c r="AB65" s="1">
        <v>58</v>
      </c>
      <c r="AC65" s="1">
        <v>58</v>
      </c>
      <c r="AD65" s="1">
        <v>58</v>
      </c>
      <c r="AE65" s="1" t="s">
        <v>83</v>
      </c>
      <c r="AF65" s="34">
        <v>45930</v>
      </c>
    </row>
    <row r="66" spans="1:32" ht="15" customHeight="1" x14ac:dyDescent="0.25">
      <c r="A66" s="1">
        <v>2025</v>
      </c>
      <c r="B66" s="30">
        <v>45839</v>
      </c>
      <c r="C66" s="30">
        <v>45930</v>
      </c>
      <c r="D66" s="1" t="s">
        <v>82</v>
      </c>
      <c r="E66" s="1" t="s">
        <v>83</v>
      </c>
      <c r="F66" s="1" t="s">
        <v>84</v>
      </c>
      <c r="G66" s="1" t="s">
        <v>85</v>
      </c>
      <c r="H66" s="1" t="s">
        <v>86</v>
      </c>
      <c r="I66" s="1" t="s">
        <v>87</v>
      </c>
      <c r="J66" s="1" t="s">
        <v>88</v>
      </c>
      <c r="K66" s="62" t="s">
        <v>630</v>
      </c>
      <c r="L66" s="1">
        <v>2025</v>
      </c>
      <c r="M66" s="63" t="s">
        <v>631</v>
      </c>
      <c r="N66" s="57" t="s">
        <v>623</v>
      </c>
      <c r="O66" s="1" t="s">
        <v>624</v>
      </c>
      <c r="P66">
        <v>9000</v>
      </c>
      <c r="Q66" s="33" t="s">
        <v>420</v>
      </c>
      <c r="R66" s="1" t="s">
        <v>83</v>
      </c>
      <c r="S66" s="1" t="s">
        <v>90</v>
      </c>
      <c r="T66" s="1" t="s">
        <v>91</v>
      </c>
      <c r="U66" s="30">
        <v>45839</v>
      </c>
      <c r="V66" s="30">
        <v>45930</v>
      </c>
      <c r="W66" s="1" t="s">
        <v>92</v>
      </c>
      <c r="X66" s="1" t="s">
        <v>93</v>
      </c>
      <c r="Y66" s="1" t="s">
        <v>94</v>
      </c>
      <c r="Z66" s="1" t="s">
        <v>95</v>
      </c>
      <c r="AA66" s="1" t="s">
        <v>96</v>
      </c>
      <c r="AB66" s="1">
        <v>59</v>
      </c>
      <c r="AC66" s="1">
        <v>59</v>
      </c>
      <c r="AD66" s="1">
        <v>59</v>
      </c>
      <c r="AE66" s="1" t="s">
        <v>83</v>
      </c>
      <c r="AF66" s="34">
        <v>45930</v>
      </c>
    </row>
    <row r="67" spans="1:32" ht="15" customHeight="1" x14ac:dyDescent="0.25">
      <c r="A67" s="1">
        <v>2025</v>
      </c>
      <c r="B67" s="30">
        <v>45839</v>
      </c>
      <c r="C67" s="30">
        <v>45930</v>
      </c>
      <c r="D67" s="1" t="s">
        <v>82</v>
      </c>
      <c r="E67" s="1" t="s">
        <v>83</v>
      </c>
      <c r="F67" s="1" t="s">
        <v>84</v>
      </c>
      <c r="G67" s="1" t="s">
        <v>85</v>
      </c>
      <c r="H67" s="1" t="s">
        <v>86</v>
      </c>
      <c r="I67" s="1" t="s">
        <v>87</v>
      </c>
      <c r="J67" s="1" t="s">
        <v>88</v>
      </c>
      <c r="K67" s="62" t="s">
        <v>630</v>
      </c>
      <c r="L67" s="1">
        <v>2025</v>
      </c>
      <c r="M67" s="63" t="s">
        <v>631</v>
      </c>
      <c r="N67" s="57" t="s">
        <v>623</v>
      </c>
      <c r="O67" s="1" t="s">
        <v>624</v>
      </c>
      <c r="P67">
        <v>108460</v>
      </c>
      <c r="Q67" s="33" t="s">
        <v>420</v>
      </c>
      <c r="R67" s="1" t="s">
        <v>83</v>
      </c>
      <c r="S67" s="1" t="s">
        <v>90</v>
      </c>
      <c r="T67" s="1" t="s">
        <v>91</v>
      </c>
      <c r="U67" s="30">
        <v>45839</v>
      </c>
      <c r="V67" s="30">
        <v>45930</v>
      </c>
      <c r="W67" s="1" t="s">
        <v>92</v>
      </c>
      <c r="X67" s="1" t="s">
        <v>93</v>
      </c>
      <c r="Y67" s="1" t="s">
        <v>94</v>
      </c>
      <c r="Z67" s="1" t="s">
        <v>95</v>
      </c>
      <c r="AA67" s="1" t="s">
        <v>96</v>
      </c>
      <c r="AB67" s="1">
        <v>60</v>
      </c>
      <c r="AC67" s="1">
        <v>60</v>
      </c>
      <c r="AD67" s="1">
        <v>60</v>
      </c>
      <c r="AE67" s="1" t="s">
        <v>83</v>
      </c>
      <c r="AF67" s="34">
        <v>45930</v>
      </c>
    </row>
    <row r="68" spans="1:32" ht="15" customHeight="1" x14ac:dyDescent="0.25">
      <c r="A68" s="1">
        <v>2025</v>
      </c>
      <c r="B68" s="30">
        <v>45839</v>
      </c>
      <c r="C68" s="30">
        <v>45930</v>
      </c>
      <c r="D68" s="1" t="s">
        <v>82</v>
      </c>
      <c r="E68" s="1" t="s">
        <v>83</v>
      </c>
      <c r="F68" s="1" t="s">
        <v>84</v>
      </c>
      <c r="G68" s="1" t="s">
        <v>85</v>
      </c>
      <c r="H68" s="1" t="s">
        <v>86</v>
      </c>
      <c r="I68" s="1" t="s">
        <v>87</v>
      </c>
      <c r="J68" s="1" t="s">
        <v>88</v>
      </c>
      <c r="K68" s="62" t="s">
        <v>630</v>
      </c>
      <c r="L68" s="1">
        <v>2025</v>
      </c>
      <c r="M68" s="63" t="s">
        <v>631</v>
      </c>
      <c r="N68" s="57" t="s">
        <v>623</v>
      </c>
      <c r="O68" s="1" t="s">
        <v>624</v>
      </c>
      <c r="P68">
        <v>9180</v>
      </c>
      <c r="Q68" s="33" t="s">
        <v>420</v>
      </c>
      <c r="R68" s="1" t="s">
        <v>83</v>
      </c>
      <c r="S68" s="1" t="s">
        <v>90</v>
      </c>
      <c r="T68" s="1" t="s">
        <v>91</v>
      </c>
      <c r="U68" s="30">
        <v>45839</v>
      </c>
      <c r="V68" s="30">
        <v>45930</v>
      </c>
      <c r="W68" s="1" t="s">
        <v>92</v>
      </c>
      <c r="X68" s="1" t="s">
        <v>93</v>
      </c>
      <c r="Y68" s="1" t="s">
        <v>94</v>
      </c>
      <c r="Z68" s="1" t="s">
        <v>95</v>
      </c>
      <c r="AA68" s="1" t="s">
        <v>96</v>
      </c>
      <c r="AB68" s="1">
        <v>61</v>
      </c>
      <c r="AC68" s="1">
        <v>61</v>
      </c>
      <c r="AD68" s="1">
        <v>61</v>
      </c>
      <c r="AE68" s="1" t="s">
        <v>83</v>
      </c>
      <c r="AF68" s="34">
        <v>45930</v>
      </c>
    </row>
    <row r="69" spans="1:32" ht="15" customHeight="1" x14ac:dyDescent="0.25">
      <c r="A69" s="1">
        <v>2025</v>
      </c>
      <c r="B69" s="30">
        <v>45839</v>
      </c>
      <c r="C69" s="30">
        <v>45930</v>
      </c>
      <c r="D69" s="1" t="s">
        <v>82</v>
      </c>
      <c r="E69" s="1" t="s">
        <v>83</v>
      </c>
      <c r="F69" s="1" t="s">
        <v>84</v>
      </c>
      <c r="G69" s="1" t="s">
        <v>85</v>
      </c>
      <c r="H69" s="1" t="s">
        <v>86</v>
      </c>
      <c r="I69" s="1" t="s">
        <v>87</v>
      </c>
      <c r="J69" s="1" t="s">
        <v>88</v>
      </c>
      <c r="K69" s="62" t="s">
        <v>630</v>
      </c>
      <c r="L69" s="1">
        <v>2025</v>
      </c>
      <c r="M69" s="63" t="s">
        <v>631</v>
      </c>
      <c r="N69" s="57" t="s">
        <v>623</v>
      </c>
      <c r="O69" s="1" t="s">
        <v>624</v>
      </c>
      <c r="P69">
        <v>5800</v>
      </c>
      <c r="Q69" s="33" t="s">
        <v>420</v>
      </c>
      <c r="R69" s="1" t="s">
        <v>83</v>
      </c>
      <c r="S69" s="1" t="s">
        <v>90</v>
      </c>
      <c r="T69" s="1" t="s">
        <v>91</v>
      </c>
      <c r="U69" s="30">
        <v>45839</v>
      </c>
      <c r="V69" s="30">
        <v>45930</v>
      </c>
      <c r="W69" s="1" t="s">
        <v>92</v>
      </c>
      <c r="X69" s="1" t="s">
        <v>93</v>
      </c>
      <c r="Y69" s="1" t="s">
        <v>94</v>
      </c>
      <c r="Z69" s="1" t="s">
        <v>95</v>
      </c>
      <c r="AA69" s="1" t="s">
        <v>96</v>
      </c>
      <c r="AB69" s="1">
        <v>62</v>
      </c>
      <c r="AC69" s="1">
        <v>62</v>
      </c>
      <c r="AD69" s="1">
        <v>62</v>
      </c>
      <c r="AE69" s="1" t="s">
        <v>83</v>
      </c>
      <c r="AF69" s="34">
        <v>45930</v>
      </c>
    </row>
    <row r="70" spans="1:32" ht="15" customHeight="1" x14ac:dyDescent="0.25">
      <c r="A70" s="1">
        <v>2025</v>
      </c>
      <c r="B70" s="30">
        <v>45839</v>
      </c>
      <c r="C70" s="30">
        <v>45930</v>
      </c>
      <c r="D70" s="1" t="s">
        <v>82</v>
      </c>
      <c r="E70" s="1" t="s">
        <v>83</v>
      </c>
      <c r="F70" s="1" t="s">
        <v>84</v>
      </c>
      <c r="G70" s="1" t="s">
        <v>85</v>
      </c>
      <c r="H70" s="1" t="s">
        <v>86</v>
      </c>
      <c r="I70" s="1" t="s">
        <v>87</v>
      </c>
      <c r="J70" s="1" t="s">
        <v>88</v>
      </c>
      <c r="K70" s="62" t="s">
        <v>630</v>
      </c>
      <c r="L70" s="1">
        <v>2025</v>
      </c>
      <c r="M70" s="63" t="s">
        <v>631</v>
      </c>
      <c r="N70" s="57" t="s">
        <v>623</v>
      </c>
      <c r="O70" s="1" t="s">
        <v>624</v>
      </c>
      <c r="P70">
        <v>6628.56</v>
      </c>
      <c r="Q70" s="33" t="s">
        <v>420</v>
      </c>
      <c r="R70" s="1" t="s">
        <v>83</v>
      </c>
      <c r="S70" s="1" t="s">
        <v>90</v>
      </c>
      <c r="T70" s="1" t="s">
        <v>91</v>
      </c>
      <c r="U70" s="30">
        <v>45839</v>
      </c>
      <c r="V70" s="30">
        <v>45930</v>
      </c>
      <c r="W70" s="1" t="s">
        <v>92</v>
      </c>
      <c r="X70" s="1" t="s">
        <v>93</v>
      </c>
      <c r="Y70" s="1" t="s">
        <v>94</v>
      </c>
      <c r="Z70" s="1" t="s">
        <v>95</v>
      </c>
      <c r="AA70" s="1" t="s">
        <v>96</v>
      </c>
      <c r="AB70" s="1">
        <v>63</v>
      </c>
      <c r="AC70" s="1">
        <v>63</v>
      </c>
      <c r="AD70" s="1">
        <v>63</v>
      </c>
      <c r="AE70" s="1" t="s">
        <v>83</v>
      </c>
      <c r="AF70" s="34">
        <v>45930</v>
      </c>
    </row>
    <row r="71" spans="1:32" ht="15" customHeight="1" x14ac:dyDescent="0.25">
      <c r="A71" s="1">
        <v>2025</v>
      </c>
      <c r="B71" s="30">
        <v>45839</v>
      </c>
      <c r="C71" s="30">
        <v>45930</v>
      </c>
      <c r="D71" s="1" t="s">
        <v>82</v>
      </c>
      <c r="E71" s="1" t="s">
        <v>83</v>
      </c>
      <c r="F71" s="1" t="s">
        <v>84</v>
      </c>
      <c r="G71" s="1" t="s">
        <v>85</v>
      </c>
      <c r="H71" s="1" t="s">
        <v>86</v>
      </c>
      <c r="I71" s="1" t="s">
        <v>87</v>
      </c>
      <c r="J71" s="1" t="s">
        <v>88</v>
      </c>
      <c r="K71" s="62" t="s">
        <v>630</v>
      </c>
      <c r="L71" s="1">
        <v>2025</v>
      </c>
      <c r="M71" s="63" t="s">
        <v>631</v>
      </c>
      <c r="N71" s="57" t="s">
        <v>623</v>
      </c>
      <c r="O71" s="1" t="s">
        <v>624</v>
      </c>
      <c r="P71">
        <v>10600</v>
      </c>
      <c r="Q71" s="33" t="s">
        <v>420</v>
      </c>
      <c r="R71" s="1" t="s">
        <v>83</v>
      </c>
      <c r="S71" s="1" t="s">
        <v>90</v>
      </c>
      <c r="T71" s="1" t="s">
        <v>91</v>
      </c>
      <c r="U71" s="30">
        <v>45839</v>
      </c>
      <c r="V71" s="30">
        <v>45930</v>
      </c>
      <c r="W71" s="1" t="s">
        <v>92</v>
      </c>
      <c r="X71" s="1" t="s">
        <v>93</v>
      </c>
      <c r="Y71" s="1" t="s">
        <v>94</v>
      </c>
      <c r="Z71" s="1" t="s">
        <v>95</v>
      </c>
      <c r="AA71" s="1" t="s">
        <v>96</v>
      </c>
      <c r="AB71" s="1">
        <v>64</v>
      </c>
      <c r="AC71" s="1">
        <v>64</v>
      </c>
      <c r="AD71" s="1">
        <v>64</v>
      </c>
      <c r="AE71" s="1" t="s">
        <v>83</v>
      </c>
      <c r="AF71" s="34">
        <v>45930</v>
      </c>
    </row>
    <row r="72" spans="1:32" ht="15" customHeight="1" x14ac:dyDescent="0.25">
      <c r="A72" s="1">
        <v>2025</v>
      </c>
      <c r="B72" s="30">
        <v>45839</v>
      </c>
      <c r="C72" s="30">
        <v>45930</v>
      </c>
      <c r="D72" s="1" t="s">
        <v>82</v>
      </c>
      <c r="E72" s="1" t="s">
        <v>83</v>
      </c>
      <c r="F72" s="1" t="s">
        <v>84</v>
      </c>
      <c r="G72" s="1" t="s">
        <v>85</v>
      </c>
      <c r="H72" s="1" t="s">
        <v>86</v>
      </c>
      <c r="I72" s="1" t="s">
        <v>87</v>
      </c>
      <c r="J72" s="1" t="s">
        <v>88</v>
      </c>
      <c r="K72" s="62" t="s">
        <v>630</v>
      </c>
      <c r="L72" s="1">
        <v>2025</v>
      </c>
      <c r="M72" s="63" t="s">
        <v>631</v>
      </c>
      <c r="N72" s="57" t="s">
        <v>623</v>
      </c>
      <c r="O72" s="1" t="s">
        <v>624</v>
      </c>
      <c r="P72">
        <v>11475</v>
      </c>
      <c r="Q72" s="33" t="s">
        <v>420</v>
      </c>
      <c r="R72" s="1" t="s">
        <v>83</v>
      </c>
      <c r="S72" s="1" t="s">
        <v>90</v>
      </c>
      <c r="T72" s="1" t="s">
        <v>91</v>
      </c>
      <c r="U72" s="30">
        <v>45839</v>
      </c>
      <c r="V72" s="30">
        <v>45930</v>
      </c>
      <c r="W72" s="1" t="s">
        <v>92</v>
      </c>
      <c r="X72" s="1" t="s">
        <v>93</v>
      </c>
      <c r="Y72" s="1" t="s">
        <v>94</v>
      </c>
      <c r="Z72" s="1" t="s">
        <v>95</v>
      </c>
      <c r="AA72" s="1" t="s">
        <v>96</v>
      </c>
      <c r="AB72" s="1">
        <v>65</v>
      </c>
      <c r="AC72" s="1">
        <v>65</v>
      </c>
      <c r="AD72" s="1">
        <v>65</v>
      </c>
      <c r="AE72" s="1" t="s">
        <v>83</v>
      </c>
      <c r="AF72" s="34">
        <v>45930</v>
      </c>
    </row>
    <row r="73" spans="1:32" ht="15" customHeight="1" x14ac:dyDescent="0.25">
      <c r="A73" s="1">
        <v>2025</v>
      </c>
      <c r="B73" s="30">
        <v>45839</v>
      </c>
      <c r="C73" s="30">
        <v>45930</v>
      </c>
      <c r="D73" s="1" t="s">
        <v>82</v>
      </c>
      <c r="E73" s="1" t="s">
        <v>83</v>
      </c>
      <c r="F73" s="1" t="s">
        <v>84</v>
      </c>
      <c r="G73" s="1" t="s">
        <v>85</v>
      </c>
      <c r="H73" s="1" t="s">
        <v>86</v>
      </c>
      <c r="I73" s="1" t="s">
        <v>87</v>
      </c>
      <c r="J73" s="1" t="s">
        <v>88</v>
      </c>
      <c r="K73" s="62" t="s">
        <v>630</v>
      </c>
      <c r="L73" s="1">
        <v>2025</v>
      </c>
      <c r="M73" s="63" t="s">
        <v>631</v>
      </c>
      <c r="N73" s="57" t="s">
        <v>623</v>
      </c>
      <c r="O73" s="1" t="s">
        <v>624</v>
      </c>
      <c r="P73">
        <v>11600</v>
      </c>
      <c r="Q73" s="33" t="s">
        <v>420</v>
      </c>
      <c r="R73" s="1" t="s">
        <v>83</v>
      </c>
      <c r="S73" s="1" t="s">
        <v>90</v>
      </c>
      <c r="T73" s="1" t="s">
        <v>91</v>
      </c>
      <c r="U73" s="30">
        <v>45839</v>
      </c>
      <c r="V73" s="30">
        <v>45930</v>
      </c>
      <c r="W73" s="1" t="s">
        <v>92</v>
      </c>
      <c r="X73" s="1" t="s">
        <v>93</v>
      </c>
      <c r="Y73" s="1" t="s">
        <v>94</v>
      </c>
      <c r="Z73" s="1" t="s">
        <v>95</v>
      </c>
      <c r="AA73" s="1" t="s">
        <v>96</v>
      </c>
      <c r="AB73" s="1">
        <v>66</v>
      </c>
      <c r="AC73" s="1">
        <v>66</v>
      </c>
      <c r="AD73" s="1">
        <v>66</v>
      </c>
      <c r="AE73" s="1" t="s">
        <v>83</v>
      </c>
      <c r="AF73" s="34">
        <v>45930</v>
      </c>
    </row>
    <row r="74" spans="1:32" ht="15" customHeight="1" x14ac:dyDescent="0.25">
      <c r="A74" s="1">
        <v>2025</v>
      </c>
      <c r="B74" s="30">
        <v>45839</v>
      </c>
      <c r="C74" s="30">
        <v>45930</v>
      </c>
      <c r="D74" s="1" t="s">
        <v>82</v>
      </c>
      <c r="E74" s="1" t="s">
        <v>83</v>
      </c>
      <c r="F74" s="1" t="s">
        <v>84</v>
      </c>
      <c r="G74" s="1" t="s">
        <v>85</v>
      </c>
      <c r="H74" s="1" t="s">
        <v>86</v>
      </c>
      <c r="I74" s="1" t="s">
        <v>87</v>
      </c>
      <c r="J74" s="1" t="s">
        <v>88</v>
      </c>
      <c r="K74" s="62" t="s">
        <v>635</v>
      </c>
      <c r="L74" s="1">
        <v>2025</v>
      </c>
      <c r="M74" s="62" t="s">
        <v>635</v>
      </c>
      <c r="N74" s="57" t="s">
        <v>623</v>
      </c>
      <c r="O74" s="1" t="s">
        <v>624</v>
      </c>
      <c r="P74">
        <v>52200</v>
      </c>
      <c r="Q74" s="33" t="s">
        <v>89</v>
      </c>
      <c r="R74" s="1" t="s">
        <v>83</v>
      </c>
      <c r="S74" s="1" t="s">
        <v>90</v>
      </c>
      <c r="T74" s="1" t="s">
        <v>91</v>
      </c>
      <c r="U74" s="30">
        <v>45839</v>
      </c>
      <c r="V74" s="30">
        <v>45930</v>
      </c>
      <c r="W74" s="1" t="s">
        <v>92</v>
      </c>
      <c r="X74" s="1" t="s">
        <v>93</v>
      </c>
      <c r="Y74" s="1" t="s">
        <v>94</v>
      </c>
      <c r="Z74" s="1" t="s">
        <v>95</v>
      </c>
      <c r="AA74" s="1" t="s">
        <v>96</v>
      </c>
      <c r="AB74" s="1">
        <v>67</v>
      </c>
      <c r="AC74" s="1">
        <v>67</v>
      </c>
      <c r="AD74" s="1">
        <v>67</v>
      </c>
      <c r="AE74" s="1" t="s">
        <v>83</v>
      </c>
      <c r="AF74" s="34">
        <v>45930</v>
      </c>
    </row>
    <row r="75" spans="1:32" ht="15" customHeight="1" x14ac:dyDescent="0.25">
      <c r="A75" s="1">
        <v>2025</v>
      </c>
      <c r="B75" s="30">
        <v>45839</v>
      </c>
      <c r="C75" s="30">
        <v>45930</v>
      </c>
      <c r="D75" s="1" t="s">
        <v>82</v>
      </c>
      <c r="E75" s="1" t="s">
        <v>83</v>
      </c>
      <c r="F75" s="1" t="s">
        <v>84</v>
      </c>
      <c r="G75" s="1" t="s">
        <v>85</v>
      </c>
      <c r="H75" s="1" t="s">
        <v>86</v>
      </c>
      <c r="I75" s="1" t="s">
        <v>87</v>
      </c>
      <c r="J75" s="1" t="s">
        <v>88</v>
      </c>
      <c r="K75" s="62" t="s">
        <v>630</v>
      </c>
      <c r="L75" s="1">
        <v>2025</v>
      </c>
      <c r="M75" s="63" t="s">
        <v>631</v>
      </c>
      <c r="N75" s="57" t="s">
        <v>623</v>
      </c>
      <c r="O75" s="1" t="s">
        <v>624</v>
      </c>
      <c r="P75">
        <v>9280</v>
      </c>
      <c r="Q75" s="33" t="s">
        <v>420</v>
      </c>
      <c r="R75" s="1" t="s">
        <v>83</v>
      </c>
      <c r="S75" s="1" t="s">
        <v>90</v>
      </c>
      <c r="T75" s="1" t="s">
        <v>91</v>
      </c>
      <c r="U75" s="30">
        <v>45839</v>
      </c>
      <c r="V75" s="30">
        <v>45930</v>
      </c>
      <c r="W75" s="1" t="s">
        <v>92</v>
      </c>
      <c r="X75" s="1" t="s">
        <v>93</v>
      </c>
      <c r="Y75" s="1" t="s">
        <v>94</v>
      </c>
      <c r="Z75" s="1" t="s">
        <v>95</v>
      </c>
      <c r="AA75" s="1" t="s">
        <v>96</v>
      </c>
      <c r="AB75" s="1">
        <v>68</v>
      </c>
      <c r="AC75" s="1">
        <v>68</v>
      </c>
      <c r="AD75" s="1">
        <v>68</v>
      </c>
      <c r="AE75" s="1" t="s">
        <v>83</v>
      </c>
      <c r="AF75" s="34">
        <v>45930</v>
      </c>
    </row>
    <row r="76" spans="1:32" ht="15" customHeight="1" x14ac:dyDescent="0.25">
      <c r="A76" s="1">
        <v>2025</v>
      </c>
      <c r="B76" s="30">
        <v>45839</v>
      </c>
      <c r="C76" s="30">
        <v>45930</v>
      </c>
      <c r="D76" s="1" t="s">
        <v>82</v>
      </c>
      <c r="E76" s="1" t="s">
        <v>83</v>
      </c>
      <c r="F76" s="1" t="s">
        <v>84</v>
      </c>
      <c r="G76" s="1" t="s">
        <v>85</v>
      </c>
      <c r="H76" s="1" t="s">
        <v>86</v>
      </c>
      <c r="I76" s="1" t="s">
        <v>87</v>
      </c>
      <c r="J76" s="1" t="s">
        <v>88</v>
      </c>
      <c r="K76" s="62" t="s">
        <v>632</v>
      </c>
      <c r="L76" s="1">
        <v>2025</v>
      </c>
      <c r="M76" s="33" t="s">
        <v>628</v>
      </c>
      <c r="N76" s="57" t="s">
        <v>623</v>
      </c>
      <c r="O76" s="1" t="s">
        <v>624</v>
      </c>
      <c r="P76">
        <v>54424.88</v>
      </c>
      <c r="Q76" s="33" t="s">
        <v>418</v>
      </c>
      <c r="R76" s="1" t="s">
        <v>83</v>
      </c>
      <c r="S76" s="1" t="s">
        <v>90</v>
      </c>
      <c r="T76" s="1" t="s">
        <v>91</v>
      </c>
      <c r="U76" s="30">
        <v>45839</v>
      </c>
      <c r="V76" s="30">
        <v>45930</v>
      </c>
      <c r="W76" s="1" t="s">
        <v>92</v>
      </c>
      <c r="X76" s="1" t="s">
        <v>93</v>
      </c>
      <c r="Y76" s="1" t="s">
        <v>94</v>
      </c>
      <c r="Z76" s="1" t="s">
        <v>95</v>
      </c>
      <c r="AA76" s="1" t="s">
        <v>96</v>
      </c>
      <c r="AB76" s="1">
        <v>69</v>
      </c>
      <c r="AC76" s="1">
        <v>69</v>
      </c>
      <c r="AD76" s="1">
        <v>69</v>
      </c>
      <c r="AE76" s="1" t="s">
        <v>83</v>
      </c>
      <c r="AF76" s="34">
        <v>45930</v>
      </c>
    </row>
    <row r="77" spans="1:32" ht="15" customHeight="1" x14ac:dyDescent="0.25">
      <c r="A77" s="1">
        <v>2025</v>
      </c>
      <c r="B77" s="30">
        <v>45839</v>
      </c>
      <c r="C77" s="30">
        <v>45930</v>
      </c>
      <c r="D77" s="1" t="s">
        <v>82</v>
      </c>
      <c r="E77" s="1" t="s">
        <v>83</v>
      </c>
      <c r="F77" s="1" t="s">
        <v>84</v>
      </c>
      <c r="G77" s="1" t="s">
        <v>85</v>
      </c>
      <c r="H77" s="1" t="s">
        <v>86</v>
      </c>
      <c r="I77" s="1" t="s">
        <v>87</v>
      </c>
      <c r="J77" s="1" t="s">
        <v>88</v>
      </c>
      <c r="K77" s="62" t="s">
        <v>633</v>
      </c>
      <c r="L77" s="1">
        <v>2025</v>
      </c>
      <c r="M77" s="33" t="s">
        <v>634</v>
      </c>
      <c r="N77" s="57" t="s">
        <v>623</v>
      </c>
      <c r="O77" s="1" t="s">
        <v>624</v>
      </c>
      <c r="P77">
        <v>12000</v>
      </c>
      <c r="Q77" s="33" t="s">
        <v>417</v>
      </c>
      <c r="R77" s="1" t="s">
        <v>83</v>
      </c>
      <c r="S77" s="1" t="s">
        <v>90</v>
      </c>
      <c r="T77" s="1" t="s">
        <v>91</v>
      </c>
      <c r="U77" s="30">
        <v>45839</v>
      </c>
      <c r="V77" s="30">
        <v>45930</v>
      </c>
      <c r="W77" s="1" t="s">
        <v>92</v>
      </c>
      <c r="X77" s="1" t="s">
        <v>93</v>
      </c>
      <c r="Y77" s="1" t="s">
        <v>94</v>
      </c>
      <c r="Z77" s="1" t="s">
        <v>95</v>
      </c>
      <c r="AA77" s="1" t="s">
        <v>96</v>
      </c>
      <c r="AB77" s="1">
        <v>70</v>
      </c>
      <c r="AC77" s="1">
        <v>70</v>
      </c>
      <c r="AD77" s="1">
        <v>70</v>
      </c>
      <c r="AE77" s="1" t="s">
        <v>83</v>
      </c>
      <c r="AF77" s="34">
        <v>45930</v>
      </c>
    </row>
    <row r="78" spans="1:32" ht="15" customHeight="1" x14ac:dyDescent="0.25">
      <c r="A78" s="1">
        <v>2025</v>
      </c>
      <c r="B78" s="30">
        <v>45839</v>
      </c>
      <c r="C78" s="30">
        <v>45930</v>
      </c>
      <c r="D78" s="1" t="s">
        <v>82</v>
      </c>
      <c r="E78" s="1" t="s">
        <v>83</v>
      </c>
      <c r="F78" s="1" t="s">
        <v>84</v>
      </c>
      <c r="G78" s="1" t="s">
        <v>85</v>
      </c>
      <c r="H78" s="1" t="s">
        <v>86</v>
      </c>
      <c r="I78" s="1" t="s">
        <v>87</v>
      </c>
      <c r="J78" s="1" t="s">
        <v>88</v>
      </c>
      <c r="K78" s="62" t="s">
        <v>633</v>
      </c>
      <c r="L78" s="1">
        <v>2025</v>
      </c>
      <c r="M78" s="33" t="s">
        <v>634</v>
      </c>
      <c r="N78" s="57" t="s">
        <v>623</v>
      </c>
      <c r="O78" s="1" t="s">
        <v>624</v>
      </c>
      <c r="P78">
        <v>5737.5</v>
      </c>
      <c r="Q78" s="33" t="s">
        <v>417</v>
      </c>
      <c r="R78" s="1" t="s">
        <v>83</v>
      </c>
      <c r="S78" s="1" t="s">
        <v>90</v>
      </c>
      <c r="T78" s="1" t="s">
        <v>91</v>
      </c>
      <c r="U78" s="30">
        <v>45839</v>
      </c>
      <c r="V78" s="30">
        <v>45930</v>
      </c>
      <c r="W78" s="1" t="s">
        <v>92</v>
      </c>
      <c r="X78" s="1" t="s">
        <v>93</v>
      </c>
      <c r="Y78" s="1" t="s">
        <v>94</v>
      </c>
      <c r="Z78" s="1" t="s">
        <v>95</v>
      </c>
      <c r="AA78" s="1" t="s">
        <v>96</v>
      </c>
      <c r="AB78" s="1">
        <v>71</v>
      </c>
      <c r="AC78" s="1">
        <v>71</v>
      </c>
      <c r="AD78" s="1">
        <v>71</v>
      </c>
      <c r="AE78" s="1" t="s">
        <v>83</v>
      </c>
      <c r="AF78" s="34">
        <v>45930</v>
      </c>
    </row>
    <row r="79" spans="1:32" ht="15" customHeight="1" x14ac:dyDescent="0.25">
      <c r="A79" s="1">
        <v>2025</v>
      </c>
      <c r="B79" s="30">
        <v>45839</v>
      </c>
      <c r="C79" s="30">
        <v>45930</v>
      </c>
      <c r="D79" s="1" t="s">
        <v>82</v>
      </c>
      <c r="E79" s="1" t="s">
        <v>83</v>
      </c>
      <c r="F79" s="1" t="s">
        <v>84</v>
      </c>
      <c r="G79" s="1" t="s">
        <v>85</v>
      </c>
      <c r="H79" s="1" t="s">
        <v>86</v>
      </c>
      <c r="I79" s="1" t="s">
        <v>87</v>
      </c>
      <c r="J79" s="1" t="s">
        <v>88</v>
      </c>
      <c r="K79" s="62" t="s">
        <v>633</v>
      </c>
      <c r="L79" s="1">
        <v>2025</v>
      </c>
      <c r="M79" s="33" t="s">
        <v>634</v>
      </c>
      <c r="N79" s="57" t="s">
        <v>623</v>
      </c>
      <c r="O79" s="1" t="s">
        <v>624</v>
      </c>
      <c r="P79">
        <v>11931.42</v>
      </c>
      <c r="Q79" s="33" t="s">
        <v>417</v>
      </c>
      <c r="R79" s="1" t="s">
        <v>83</v>
      </c>
      <c r="S79" s="1" t="s">
        <v>90</v>
      </c>
      <c r="T79" s="1" t="s">
        <v>91</v>
      </c>
      <c r="U79" s="30">
        <v>45839</v>
      </c>
      <c r="V79" s="30">
        <v>45930</v>
      </c>
      <c r="W79" s="1" t="s">
        <v>92</v>
      </c>
      <c r="X79" s="1" t="s">
        <v>93</v>
      </c>
      <c r="Y79" s="1" t="s">
        <v>94</v>
      </c>
      <c r="Z79" s="1" t="s">
        <v>95</v>
      </c>
      <c r="AA79" s="1" t="s">
        <v>96</v>
      </c>
      <c r="AB79" s="1">
        <v>72</v>
      </c>
      <c r="AC79" s="1">
        <v>72</v>
      </c>
      <c r="AD79" s="1">
        <v>72</v>
      </c>
      <c r="AE79" s="1" t="s">
        <v>83</v>
      </c>
      <c r="AF79" s="34">
        <v>45930</v>
      </c>
    </row>
    <row r="80" spans="1:32" ht="15" customHeight="1" x14ac:dyDescent="0.25">
      <c r="A80" s="1">
        <v>2025</v>
      </c>
      <c r="B80" s="30">
        <v>45839</v>
      </c>
      <c r="C80" s="30">
        <v>45930</v>
      </c>
      <c r="D80" s="1" t="s">
        <v>82</v>
      </c>
      <c r="E80" s="1" t="s">
        <v>83</v>
      </c>
      <c r="F80" s="1" t="s">
        <v>84</v>
      </c>
      <c r="G80" s="1" t="s">
        <v>85</v>
      </c>
      <c r="H80" s="1" t="s">
        <v>86</v>
      </c>
      <c r="I80" s="1" t="s">
        <v>87</v>
      </c>
      <c r="J80" s="1" t="s">
        <v>88</v>
      </c>
      <c r="K80" s="62" t="s">
        <v>633</v>
      </c>
      <c r="L80" s="1">
        <v>2025</v>
      </c>
      <c r="M80" s="33" t="s">
        <v>634</v>
      </c>
      <c r="N80" s="57" t="s">
        <v>623</v>
      </c>
      <c r="O80" s="1" t="s">
        <v>624</v>
      </c>
      <c r="P80">
        <v>5800</v>
      </c>
      <c r="Q80" s="33" t="s">
        <v>417</v>
      </c>
      <c r="R80" s="1" t="s">
        <v>83</v>
      </c>
      <c r="S80" s="1" t="s">
        <v>90</v>
      </c>
      <c r="T80" s="1" t="s">
        <v>91</v>
      </c>
      <c r="U80" s="30">
        <v>45839</v>
      </c>
      <c r="V80" s="30">
        <v>45930</v>
      </c>
      <c r="W80" s="1" t="s">
        <v>92</v>
      </c>
      <c r="X80" s="1" t="s">
        <v>93</v>
      </c>
      <c r="Y80" s="1" t="s">
        <v>94</v>
      </c>
      <c r="Z80" s="1" t="s">
        <v>95</v>
      </c>
      <c r="AA80" s="1" t="s">
        <v>96</v>
      </c>
      <c r="AB80" s="1">
        <v>73</v>
      </c>
      <c r="AC80" s="1">
        <v>73</v>
      </c>
      <c r="AD80" s="1">
        <v>73</v>
      </c>
      <c r="AE80" s="1" t="s">
        <v>83</v>
      </c>
      <c r="AF80" s="34">
        <v>45930</v>
      </c>
    </row>
    <row r="81" spans="1:32" ht="15" customHeight="1" x14ac:dyDescent="0.25">
      <c r="A81" s="1">
        <v>2025</v>
      </c>
      <c r="B81" s="30">
        <v>45839</v>
      </c>
      <c r="C81" s="30">
        <v>45930</v>
      </c>
      <c r="D81" s="1" t="s">
        <v>82</v>
      </c>
      <c r="E81" s="1" t="s">
        <v>83</v>
      </c>
      <c r="F81" s="1" t="s">
        <v>84</v>
      </c>
      <c r="G81" s="1" t="s">
        <v>85</v>
      </c>
      <c r="H81" s="1" t="s">
        <v>86</v>
      </c>
      <c r="I81" s="1" t="s">
        <v>87</v>
      </c>
      <c r="J81" s="1" t="s">
        <v>88</v>
      </c>
      <c r="K81" s="62" t="s">
        <v>633</v>
      </c>
      <c r="L81" s="1">
        <v>2025</v>
      </c>
      <c r="M81" s="33" t="s">
        <v>634</v>
      </c>
      <c r="N81" s="57" t="s">
        <v>623</v>
      </c>
      <c r="O81" s="1" t="s">
        <v>624</v>
      </c>
      <c r="P81">
        <v>9280</v>
      </c>
      <c r="Q81" s="33" t="s">
        <v>417</v>
      </c>
      <c r="R81" s="1" t="s">
        <v>83</v>
      </c>
      <c r="S81" s="1" t="s">
        <v>90</v>
      </c>
      <c r="T81" s="1" t="s">
        <v>91</v>
      </c>
      <c r="U81" s="30">
        <v>45839</v>
      </c>
      <c r="V81" s="30">
        <v>45930</v>
      </c>
      <c r="W81" s="1" t="s">
        <v>92</v>
      </c>
      <c r="X81" s="1" t="s">
        <v>93</v>
      </c>
      <c r="Y81" s="1" t="s">
        <v>94</v>
      </c>
      <c r="Z81" s="1" t="s">
        <v>95</v>
      </c>
      <c r="AA81" s="1" t="s">
        <v>96</v>
      </c>
      <c r="AB81" s="1">
        <v>74</v>
      </c>
      <c r="AC81" s="1">
        <v>74</v>
      </c>
      <c r="AD81" s="1">
        <v>74</v>
      </c>
      <c r="AE81" s="1" t="s">
        <v>83</v>
      </c>
      <c r="AF81" s="34">
        <v>45930</v>
      </c>
    </row>
    <row r="82" spans="1:32" ht="15" customHeight="1" x14ac:dyDescent="0.25">
      <c r="A82" s="1">
        <v>2025</v>
      </c>
      <c r="B82" s="30">
        <v>45839</v>
      </c>
      <c r="C82" s="30">
        <v>45930</v>
      </c>
      <c r="D82" s="1" t="s">
        <v>82</v>
      </c>
      <c r="E82" s="1" t="s">
        <v>83</v>
      </c>
      <c r="F82" s="1" t="s">
        <v>84</v>
      </c>
      <c r="G82" s="1" t="s">
        <v>85</v>
      </c>
      <c r="H82" s="1" t="s">
        <v>86</v>
      </c>
      <c r="I82" s="1" t="s">
        <v>87</v>
      </c>
      <c r="J82" s="1" t="s">
        <v>88</v>
      </c>
      <c r="K82" s="62" t="s">
        <v>633</v>
      </c>
      <c r="L82" s="1">
        <v>2025</v>
      </c>
      <c r="M82" s="33" t="s">
        <v>634</v>
      </c>
      <c r="N82" s="57" t="s">
        <v>623</v>
      </c>
      <c r="O82" s="1" t="s">
        <v>624</v>
      </c>
      <c r="P82">
        <v>9180</v>
      </c>
      <c r="Q82" s="33" t="s">
        <v>417</v>
      </c>
      <c r="R82" s="1" t="s">
        <v>83</v>
      </c>
      <c r="S82" s="1" t="s">
        <v>90</v>
      </c>
      <c r="T82" s="1" t="s">
        <v>91</v>
      </c>
      <c r="U82" s="30">
        <v>45839</v>
      </c>
      <c r="V82" s="30">
        <v>45930</v>
      </c>
      <c r="W82" s="1" t="s">
        <v>92</v>
      </c>
      <c r="X82" s="1" t="s">
        <v>93</v>
      </c>
      <c r="Y82" s="1" t="s">
        <v>94</v>
      </c>
      <c r="Z82" s="1" t="s">
        <v>95</v>
      </c>
      <c r="AA82" s="1" t="s">
        <v>96</v>
      </c>
      <c r="AB82" s="1">
        <v>75</v>
      </c>
      <c r="AC82" s="1">
        <v>75</v>
      </c>
      <c r="AD82" s="1">
        <v>75</v>
      </c>
      <c r="AE82" s="1" t="s">
        <v>83</v>
      </c>
      <c r="AF82" s="34">
        <v>45930</v>
      </c>
    </row>
    <row r="83" spans="1:32" ht="15" customHeight="1" x14ac:dyDescent="0.25">
      <c r="A83" s="1">
        <v>2025</v>
      </c>
      <c r="B83" s="30">
        <v>45839</v>
      </c>
      <c r="C83" s="30">
        <v>45930</v>
      </c>
      <c r="D83" s="1" t="s">
        <v>82</v>
      </c>
      <c r="E83" s="1" t="s">
        <v>83</v>
      </c>
      <c r="F83" s="1" t="s">
        <v>84</v>
      </c>
      <c r="G83" s="1" t="s">
        <v>85</v>
      </c>
      <c r="H83" s="1" t="s">
        <v>86</v>
      </c>
      <c r="I83" s="1" t="s">
        <v>87</v>
      </c>
      <c r="J83" s="1" t="s">
        <v>88</v>
      </c>
      <c r="K83" s="62" t="s">
        <v>633</v>
      </c>
      <c r="L83" s="1">
        <v>2025</v>
      </c>
      <c r="M83" s="33" t="s">
        <v>634</v>
      </c>
      <c r="N83" s="57" t="s">
        <v>623</v>
      </c>
      <c r="O83" s="1" t="s">
        <v>624</v>
      </c>
      <c r="P83">
        <v>9280</v>
      </c>
      <c r="Q83" s="33" t="s">
        <v>417</v>
      </c>
      <c r="R83" s="1" t="s">
        <v>83</v>
      </c>
      <c r="S83" s="1" t="s">
        <v>90</v>
      </c>
      <c r="T83" s="1" t="s">
        <v>91</v>
      </c>
      <c r="U83" s="30">
        <v>45839</v>
      </c>
      <c r="V83" s="30">
        <v>45930</v>
      </c>
      <c r="W83" s="1" t="s">
        <v>92</v>
      </c>
      <c r="X83" s="1" t="s">
        <v>93</v>
      </c>
      <c r="Y83" s="1" t="s">
        <v>94</v>
      </c>
      <c r="Z83" s="1" t="s">
        <v>95</v>
      </c>
      <c r="AA83" s="1" t="s">
        <v>96</v>
      </c>
      <c r="AB83" s="1">
        <v>76</v>
      </c>
      <c r="AC83" s="1">
        <v>76</v>
      </c>
      <c r="AD83" s="1">
        <v>76</v>
      </c>
      <c r="AE83" s="1" t="s">
        <v>83</v>
      </c>
      <c r="AF83" s="34">
        <v>45930</v>
      </c>
    </row>
    <row r="84" spans="1:32" ht="15" customHeight="1" x14ac:dyDescent="0.25">
      <c r="A84" s="1">
        <v>2025</v>
      </c>
      <c r="B84" s="30">
        <v>45839</v>
      </c>
      <c r="C84" s="30">
        <v>45930</v>
      </c>
      <c r="D84" s="1" t="s">
        <v>82</v>
      </c>
      <c r="E84" s="1" t="s">
        <v>83</v>
      </c>
      <c r="F84" s="1" t="s">
        <v>84</v>
      </c>
      <c r="G84" s="1" t="s">
        <v>85</v>
      </c>
      <c r="H84" s="1" t="s">
        <v>86</v>
      </c>
      <c r="I84" s="1" t="s">
        <v>87</v>
      </c>
      <c r="J84" s="1" t="s">
        <v>88</v>
      </c>
      <c r="K84" s="62" t="s">
        <v>633</v>
      </c>
      <c r="L84" s="1">
        <v>2025</v>
      </c>
      <c r="M84" s="33" t="s">
        <v>634</v>
      </c>
      <c r="N84" s="57" t="s">
        <v>623</v>
      </c>
      <c r="O84" s="1" t="s">
        <v>624</v>
      </c>
      <c r="P84">
        <v>324800</v>
      </c>
      <c r="Q84" s="33" t="s">
        <v>417</v>
      </c>
      <c r="R84" s="1" t="s">
        <v>83</v>
      </c>
      <c r="S84" s="1" t="s">
        <v>90</v>
      </c>
      <c r="T84" s="1" t="s">
        <v>91</v>
      </c>
      <c r="U84" s="30">
        <v>45839</v>
      </c>
      <c r="V84" s="30">
        <v>45930</v>
      </c>
      <c r="W84" s="1" t="s">
        <v>92</v>
      </c>
      <c r="X84" s="1" t="s">
        <v>93</v>
      </c>
      <c r="Y84" s="1" t="s">
        <v>94</v>
      </c>
      <c r="Z84" s="1" t="s">
        <v>95</v>
      </c>
      <c r="AA84" s="1" t="s">
        <v>96</v>
      </c>
      <c r="AB84" s="1">
        <v>77</v>
      </c>
      <c r="AC84" s="1">
        <v>77</v>
      </c>
      <c r="AD84" s="1">
        <v>77</v>
      </c>
      <c r="AE84" s="1" t="s">
        <v>83</v>
      </c>
      <c r="AF84" s="34">
        <v>45930</v>
      </c>
    </row>
    <row r="85" spans="1:32" ht="15" customHeight="1" x14ac:dyDescent="0.25">
      <c r="A85" s="1">
        <v>2025</v>
      </c>
      <c r="B85" s="30">
        <v>45839</v>
      </c>
      <c r="C85" s="30">
        <v>45930</v>
      </c>
      <c r="D85" s="1" t="s">
        <v>82</v>
      </c>
      <c r="E85" s="1" t="s">
        <v>83</v>
      </c>
      <c r="F85" s="1" t="s">
        <v>84</v>
      </c>
      <c r="G85" s="1" t="s">
        <v>85</v>
      </c>
      <c r="H85" s="1" t="s">
        <v>86</v>
      </c>
      <c r="I85" s="1" t="s">
        <v>87</v>
      </c>
      <c r="J85" s="1" t="s">
        <v>88</v>
      </c>
      <c r="K85" s="62" t="s">
        <v>633</v>
      </c>
      <c r="L85" s="1">
        <v>2025</v>
      </c>
      <c r="M85" s="33" t="s">
        <v>634</v>
      </c>
      <c r="N85" s="57" t="s">
        <v>623</v>
      </c>
      <c r="O85" s="1" t="s">
        <v>624</v>
      </c>
      <c r="P85">
        <v>23200</v>
      </c>
      <c r="Q85" s="33" t="s">
        <v>417</v>
      </c>
      <c r="R85" s="1" t="s">
        <v>83</v>
      </c>
      <c r="S85" s="1" t="s">
        <v>90</v>
      </c>
      <c r="T85" s="1" t="s">
        <v>91</v>
      </c>
      <c r="U85" s="30">
        <v>45839</v>
      </c>
      <c r="V85" s="30">
        <v>45930</v>
      </c>
      <c r="W85" s="1" t="s">
        <v>92</v>
      </c>
      <c r="X85" s="1" t="s">
        <v>93</v>
      </c>
      <c r="Y85" s="1" t="s">
        <v>94</v>
      </c>
      <c r="Z85" s="1" t="s">
        <v>95</v>
      </c>
      <c r="AA85" s="1" t="s">
        <v>96</v>
      </c>
      <c r="AB85" s="1">
        <v>78</v>
      </c>
      <c r="AC85" s="1">
        <v>78</v>
      </c>
      <c r="AD85" s="1">
        <v>78</v>
      </c>
      <c r="AE85" s="1" t="s">
        <v>83</v>
      </c>
      <c r="AF85" s="34">
        <v>45930</v>
      </c>
    </row>
    <row r="86" spans="1:32" ht="15" customHeight="1" x14ac:dyDescent="0.25">
      <c r="A86" s="1">
        <v>2025</v>
      </c>
      <c r="B86" s="30">
        <v>45839</v>
      </c>
      <c r="C86" s="30">
        <v>45930</v>
      </c>
      <c r="D86" s="1" t="s">
        <v>82</v>
      </c>
      <c r="E86" s="1" t="s">
        <v>83</v>
      </c>
      <c r="F86" s="1" t="s">
        <v>84</v>
      </c>
      <c r="G86" s="1" t="s">
        <v>85</v>
      </c>
      <c r="H86" s="1" t="s">
        <v>86</v>
      </c>
      <c r="I86" s="1" t="s">
        <v>87</v>
      </c>
      <c r="J86" s="1" t="s">
        <v>88</v>
      </c>
      <c r="K86" s="62" t="s">
        <v>633</v>
      </c>
      <c r="L86" s="1">
        <v>2025</v>
      </c>
      <c r="M86" s="33" t="s">
        <v>634</v>
      </c>
      <c r="N86" s="57" t="s">
        <v>623</v>
      </c>
      <c r="O86" s="1" t="s">
        <v>624</v>
      </c>
      <c r="P86">
        <v>4368.3</v>
      </c>
      <c r="Q86" s="33" t="s">
        <v>417</v>
      </c>
      <c r="R86" s="1" t="s">
        <v>83</v>
      </c>
      <c r="S86" s="1" t="s">
        <v>90</v>
      </c>
      <c r="T86" s="1" t="s">
        <v>91</v>
      </c>
      <c r="U86" s="30">
        <v>45839</v>
      </c>
      <c r="V86" s="30">
        <v>45930</v>
      </c>
      <c r="W86" s="1" t="s">
        <v>92</v>
      </c>
      <c r="X86" s="1" t="s">
        <v>93</v>
      </c>
      <c r="Y86" s="1" t="s">
        <v>94</v>
      </c>
      <c r="Z86" s="1" t="s">
        <v>95</v>
      </c>
      <c r="AA86" s="1" t="s">
        <v>96</v>
      </c>
      <c r="AB86" s="1">
        <v>79</v>
      </c>
      <c r="AC86" s="1">
        <v>79</v>
      </c>
      <c r="AD86" s="1">
        <v>79</v>
      </c>
      <c r="AE86" s="1" t="s">
        <v>83</v>
      </c>
      <c r="AF86" s="34">
        <v>45930</v>
      </c>
    </row>
    <row r="87" spans="1:32" ht="15" customHeight="1" x14ac:dyDescent="0.25">
      <c r="A87" s="1">
        <v>2025</v>
      </c>
      <c r="B87" s="30">
        <v>45839</v>
      </c>
      <c r="C87" s="30">
        <v>45930</v>
      </c>
      <c r="D87" s="1" t="s">
        <v>82</v>
      </c>
      <c r="E87" s="1" t="s">
        <v>83</v>
      </c>
      <c r="F87" s="1" t="s">
        <v>84</v>
      </c>
      <c r="G87" s="1" t="s">
        <v>85</v>
      </c>
      <c r="H87" s="1" t="s">
        <v>86</v>
      </c>
      <c r="I87" s="1" t="s">
        <v>87</v>
      </c>
      <c r="J87" s="1" t="s">
        <v>88</v>
      </c>
      <c r="K87" s="62" t="s">
        <v>633</v>
      </c>
      <c r="L87" s="1">
        <v>2025</v>
      </c>
      <c r="M87" s="33" t="s">
        <v>634</v>
      </c>
      <c r="N87" s="57" t="s">
        <v>623</v>
      </c>
      <c r="O87" s="1" t="s">
        <v>624</v>
      </c>
      <c r="P87">
        <v>23200</v>
      </c>
      <c r="Q87" s="33" t="s">
        <v>417</v>
      </c>
      <c r="R87" s="1" t="s">
        <v>83</v>
      </c>
      <c r="S87" s="1" t="s">
        <v>90</v>
      </c>
      <c r="T87" s="1" t="s">
        <v>91</v>
      </c>
      <c r="U87" s="30">
        <v>45839</v>
      </c>
      <c r="V87" s="30">
        <v>45930</v>
      </c>
      <c r="W87" s="1" t="s">
        <v>92</v>
      </c>
      <c r="X87" s="1" t="s">
        <v>93</v>
      </c>
      <c r="Y87" s="1" t="s">
        <v>94</v>
      </c>
      <c r="Z87" s="1" t="s">
        <v>95</v>
      </c>
      <c r="AA87" s="1" t="s">
        <v>96</v>
      </c>
      <c r="AB87" s="1">
        <v>80</v>
      </c>
      <c r="AC87" s="1">
        <v>80</v>
      </c>
      <c r="AD87" s="1">
        <v>80</v>
      </c>
      <c r="AE87" s="1" t="s">
        <v>83</v>
      </c>
      <c r="AF87" s="34">
        <v>45930</v>
      </c>
    </row>
    <row r="88" spans="1:32" ht="15" customHeight="1" x14ac:dyDescent="0.25">
      <c r="A88" s="1">
        <v>2025</v>
      </c>
      <c r="B88" s="30">
        <v>45839</v>
      </c>
      <c r="C88" s="30">
        <v>45930</v>
      </c>
      <c r="D88" s="1" t="s">
        <v>82</v>
      </c>
      <c r="E88" s="1" t="s">
        <v>83</v>
      </c>
      <c r="F88" s="1" t="s">
        <v>84</v>
      </c>
      <c r="G88" s="1" t="s">
        <v>85</v>
      </c>
      <c r="H88" s="1" t="s">
        <v>86</v>
      </c>
      <c r="I88" s="1" t="s">
        <v>87</v>
      </c>
      <c r="J88" s="1" t="s">
        <v>88</v>
      </c>
      <c r="K88" s="62" t="s">
        <v>633</v>
      </c>
      <c r="L88" s="1">
        <v>2025</v>
      </c>
      <c r="M88" s="33" t="s">
        <v>634</v>
      </c>
      <c r="N88" s="57" t="s">
        <v>623</v>
      </c>
      <c r="O88" s="1" t="s">
        <v>624</v>
      </c>
      <c r="P88">
        <v>15080</v>
      </c>
      <c r="Q88" s="33" t="s">
        <v>417</v>
      </c>
      <c r="R88" s="1" t="s">
        <v>83</v>
      </c>
      <c r="S88" s="1" t="s">
        <v>90</v>
      </c>
      <c r="T88" s="1" t="s">
        <v>91</v>
      </c>
      <c r="U88" s="30">
        <v>45839</v>
      </c>
      <c r="V88" s="30">
        <v>45930</v>
      </c>
      <c r="W88" s="1" t="s">
        <v>92</v>
      </c>
      <c r="X88" s="1" t="s">
        <v>93</v>
      </c>
      <c r="Y88" s="1" t="s">
        <v>94</v>
      </c>
      <c r="Z88" s="1" t="s">
        <v>95</v>
      </c>
      <c r="AA88" s="1" t="s">
        <v>96</v>
      </c>
      <c r="AB88" s="1">
        <v>81</v>
      </c>
      <c r="AC88" s="1">
        <v>81</v>
      </c>
      <c r="AD88" s="1">
        <v>81</v>
      </c>
      <c r="AE88" s="1" t="s">
        <v>83</v>
      </c>
      <c r="AF88" s="34">
        <v>45930</v>
      </c>
    </row>
    <row r="89" spans="1:32" ht="15" customHeight="1" x14ac:dyDescent="0.25">
      <c r="A89" s="1">
        <v>2025</v>
      </c>
      <c r="B89" s="30">
        <v>45839</v>
      </c>
      <c r="C89" s="30">
        <v>45930</v>
      </c>
      <c r="D89" s="1" t="s">
        <v>82</v>
      </c>
      <c r="E89" s="1" t="s">
        <v>83</v>
      </c>
      <c r="F89" s="1" t="s">
        <v>84</v>
      </c>
      <c r="G89" s="1" t="s">
        <v>85</v>
      </c>
      <c r="H89" s="1" t="s">
        <v>86</v>
      </c>
      <c r="I89" s="1" t="s">
        <v>87</v>
      </c>
      <c r="J89" s="1" t="s">
        <v>88</v>
      </c>
      <c r="K89" s="62" t="s">
        <v>633</v>
      </c>
      <c r="L89" s="1">
        <v>2025</v>
      </c>
      <c r="M89" s="33" t="s">
        <v>634</v>
      </c>
      <c r="N89" s="57" t="s">
        <v>623</v>
      </c>
      <c r="O89" s="1" t="s">
        <v>624</v>
      </c>
      <c r="P89">
        <v>11475</v>
      </c>
      <c r="Q89" s="33" t="s">
        <v>417</v>
      </c>
      <c r="R89" s="1" t="s">
        <v>83</v>
      </c>
      <c r="S89" s="1" t="s">
        <v>90</v>
      </c>
      <c r="T89" s="1" t="s">
        <v>91</v>
      </c>
      <c r="U89" s="30">
        <v>45839</v>
      </c>
      <c r="V89" s="30">
        <v>45930</v>
      </c>
      <c r="W89" s="1" t="s">
        <v>92</v>
      </c>
      <c r="X89" s="1" t="s">
        <v>93</v>
      </c>
      <c r="Y89" s="1" t="s">
        <v>94</v>
      </c>
      <c r="Z89" s="1" t="s">
        <v>95</v>
      </c>
      <c r="AA89" s="1" t="s">
        <v>96</v>
      </c>
      <c r="AB89" s="1">
        <v>82</v>
      </c>
      <c r="AC89" s="1">
        <v>82</v>
      </c>
      <c r="AD89" s="1">
        <v>82</v>
      </c>
      <c r="AE89" s="1" t="s">
        <v>83</v>
      </c>
      <c r="AF89" s="34">
        <v>45930</v>
      </c>
    </row>
    <row r="90" spans="1:32" ht="15" customHeight="1" x14ac:dyDescent="0.25">
      <c r="A90" s="1">
        <v>2025</v>
      </c>
      <c r="B90" s="30">
        <v>45839</v>
      </c>
      <c r="C90" s="30">
        <v>45930</v>
      </c>
      <c r="D90" s="1" t="s">
        <v>82</v>
      </c>
      <c r="E90" s="1" t="s">
        <v>83</v>
      </c>
      <c r="F90" s="1" t="s">
        <v>84</v>
      </c>
      <c r="G90" s="1" t="s">
        <v>85</v>
      </c>
      <c r="H90" s="1" t="s">
        <v>86</v>
      </c>
      <c r="I90" s="1" t="s">
        <v>87</v>
      </c>
      <c r="J90" s="1" t="s">
        <v>88</v>
      </c>
      <c r="K90" s="62" t="s">
        <v>633</v>
      </c>
      <c r="L90" s="1">
        <v>2025</v>
      </c>
      <c r="M90" s="33" t="s">
        <v>634</v>
      </c>
      <c r="N90" s="57" t="s">
        <v>623</v>
      </c>
      <c r="O90" s="1" t="s">
        <v>624</v>
      </c>
      <c r="P90">
        <v>8120</v>
      </c>
      <c r="Q90" s="33" t="s">
        <v>417</v>
      </c>
      <c r="R90" s="1" t="s">
        <v>83</v>
      </c>
      <c r="S90" s="1" t="s">
        <v>90</v>
      </c>
      <c r="T90" s="1" t="s">
        <v>91</v>
      </c>
      <c r="U90" s="30">
        <v>45839</v>
      </c>
      <c r="V90" s="30">
        <v>45930</v>
      </c>
      <c r="W90" s="1" t="s">
        <v>92</v>
      </c>
      <c r="X90" s="1" t="s">
        <v>93</v>
      </c>
      <c r="Y90" s="1" t="s">
        <v>94</v>
      </c>
      <c r="Z90" s="1" t="s">
        <v>95</v>
      </c>
      <c r="AA90" s="1" t="s">
        <v>96</v>
      </c>
      <c r="AB90" s="1">
        <v>83</v>
      </c>
      <c r="AC90" s="1">
        <v>83</v>
      </c>
      <c r="AD90" s="1">
        <v>83</v>
      </c>
      <c r="AE90" s="1" t="s">
        <v>83</v>
      </c>
      <c r="AF90" s="34">
        <v>45930</v>
      </c>
    </row>
    <row r="91" spans="1:32" ht="15" customHeight="1" x14ac:dyDescent="0.25">
      <c r="A91" s="1">
        <v>2025</v>
      </c>
      <c r="B91" s="30">
        <v>45839</v>
      </c>
      <c r="C91" s="30">
        <v>45930</v>
      </c>
      <c r="D91" s="1" t="s">
        <v>82</v>
      </c>
      <c r="E91" s="1" t="s">
        <v>83</v>
      </c>
      <c r="F91" s="1" t="s">
        <v>84</v>
      </c>
      <c r="G91" s="1" t="s">
        <v>85</v>
      </c>
      <c r="H91" s="1" t="s">
        <v>86</v>
      </c>
      <c r="I91" s="1" t="s">
        <v>87</v>
      </c>
      <c r="J91" s="1" t="s">
        <v>88</v>
      </c>
      <c r="K91" s="62" t="s">
        <v>633</v>
      </c>
      <c r="L91" s="1">
        <v>2025</v>
      </c>
      <c r="M91" s="33" t="s">
        <v>634</v>
      </c>
      <c r="N91" s="57" t="s">
        <v>623</v>
      </c>
      <c r="O91" s="1" t="s">
        <v>624</v>
      </c>
      <c r="P91">
        <v>10000</v>
      </c>
      <c r="Q91" s="33" t="s">
        <v>417</v>
      </c>
      <c r="R91" s="1" t="s">
        <v>83</v>
      </c>
      <c r="S91" s="1" t="s">
        <v>90</v>
      </c>
      <c r="T91" s="1" t="s">
        <v>91</v>
      </c>
      <c r="U91" s="30">
        <v>45839</v>
      </c>
      <c r="V91" s="30">
        <v>45930</v>
      </c>
      <c r="W91" s="1" t="s">
        <v>92</v>
      </c>
      <c r="X91" s="1" t="s">
        <v>93</v>
      </c>
      <c r="Y91" s="1" t="s">
        <v>94</v>
      </c>
      <c r="Z91" s="1" t="s">
        <v>95</v>
      </c>
      <c r="AA91" s="1" t="s">
        <v>96</v>
      </c>
      <c r="AB91" s="1">
        <v>84</v>
      </c>
      <c r="AC91" s="1">
        <v>84</v>
      </c>
      <c r="AD91" s="1">
        <v>84</v>
      </c>
      <c r="AE91" s="1" t="s">
        <v>83</v>
      </c>
      <c r="AF91" s="34">
        <v>45930</v>
      </c>
    </row>
    <row r="92" spans="1:32" ht="15" customHeight="1" x14ac:dyDescent="0.25">
      <c r="A92" s="1">
        <v>2025</v>
      </c>
      <c r="B92" s="30">
        <v>45839</v>
      </c>
      <c r="C92" s="30">
        <v>45930</v>
      </c>
      <c r="D92" s="1" t="s">
        <v>82</v>
      </c>
      <c r="E92" s="1" t="s">
        <v>83</v>
      </c>
      <c r="F92" s="1" t="s">
        <v>84</v>
      </c>
      <c r="G92" s="1" t="s">
        <v>85</v>
      </c>
      <c r="H92" s="1" t="s">
        <v>86</v>
      </c>
      <c r="I92" s="1" t="s">
        <v>87</v>
      </c>
      <c r="J92" s="1" t="s">
        <v>88</v>
      </c>
      <c r="K92" s="62" t="s">
        <v>633</v>
      </c>
      <c r="L92" s="1">
        <v>2025</v>
      </c>
      <c r="M92" s="33" t="s">
        <v>634</v>
      </c>
      <c r="N92" s="57" t="s">
        <v>623</v>
      </c>
      <c r="O92" s="1" t="s">
        <v>624</v>
      </c>
      <c r="P92">
        <v>11600</v>
      </c>
      <c r="Q92" s="33" t="s">
        <v>417</v>
      </c>
      <c r="R92" s="1" t="s">
        <v>83</v>
      </c>
      <c r="S92" s="1" t="s">
        <v>90</v>
      </c>
      <c r="T92" s="1" t="s">
        <v>91</v>
      </c>
      <c r="U92" s="30">
        <v>45839</v>
      </c>
      <c r="V92" s="30">
        <v>45930</v>
      </c>
      <c r="W92" s="1" t="s">
        <v>92</v>
      </c>
      <c r="X92" s="1" t="s">
        <v>93</v>
      </c>
      <c r="Y92" s="1" t="s">
        <v>94</v>
      </c>
      <c r="Z92" s="1" t="s">
        <v>95</v>
      </c>
      <c r="AA92" s="1" t="s">
        <v>96</v>
      </c>
      <c r="AB92" s="1">
        <v>85</v>
      </c>
      <c r="AC92" s="1">
        <v>85</v>
      </c>
      <c r="AD92" s="1">
        <v>85</v>
      </c>
      <c r="AE92" s="1" t="s">
        <v>83</v>
      </c>
      <c r="AF92" s="34">
        <v>45930</v>
      </c>
    </row>
    <row r="93" spans="1:32" ht="15" customHeight="1" x14ac:dyDescent="0.25">
      <c r="A93" s="1">
        <v>2025</v>
      </c>
      <c r="B93" s="30">
        <v>45839</v>
      </c>
      <c r="C93" s="30">
        <v>45930</v>
      </c>
      <c r="D93" s="1" t="s">
        <v>82</v>
      </c>
      <c r="E93" s="1" t="s">
        <v>83</v>
      </c>
      <c r="F93" s="1" t="s">
        <v>84</v>
      </c>
      <c r="G93" s="1" t="s">
        <v>85</v>
      </c>
      <c r="H93" s="1" t="s">
        <v>86</v>
      </c>
      <c r="I93" s="1" t="s">
        <v>87</v>
      </c>
      <c r="J93" s="1" t="s">
        <v>88</v>
      </c>
      <c r="K93" s="62" t="s">
        <v>633</v>
      </c>
      <c r="L93" s="1">
        <v>2025</v>
      </c>
      <c r="M93" s="33" t="s">
        <v>634</v>
      </c>
      <c r="N93" s="57" t="s">
        <v>623</v>
      </c>
      <c r="O93" s="1" t="s">
        <v>624</v>
      </c>
      <c r="P93">
        <v>4590</v>
      </c>
      <c r="Q93" s="33" t="s">
        <v>417</v>
      </c>
      <c r="R93" s="1" t="s">
        <v>83</v>
      </c>
      <c r="S93" s="1" t="s">
        <v>90</v>
      </c>
      <c r="T93" s="1" t="s">
        <v>91</v>
      </c>
      <c r="U93" s="30">
        <v>45839</v>
      </c>
      <c r="V93" s="30">
        <v>45930</v>
      </c>
      <c r="W93" s="1" t="s">
        <v>92</v>
      </c>
      <c r="X93" s="1" t="s">
        <v>93</v>
      </c>
      <c r="Y93" s="1" t="s">
        <v>94</v>
      </c>
      <c r="Z93" s="1" t="s">
        <v>95</v>
      </c>
      <c r="AA93" s="1" t="s">
        <v>96</v>
      </c>
      <c r="AB93" s="1">
        <v>86</v>
      </c>
      <c r="AC93" s="1">
        <v>86</v>
      </c>
      <c r="AD93" s="1">
        <v>86</v>
      </c>
      <c r="AE93" s="1" t="s">
        <v>83</v>
      </c>
      <c r="AF93" s="34">
        <v>45930</v>
      </c>
    </row>
    <row r="94" spans="1:32" ht="15" customHeight="1" x14ac:dyDescent="0.25">
      <c r="A94" s="1">
        <v>2025</v>
      </c>
      <c r="B94" s="30">
        <v>45839</v>
      </c>
      <c r="C94" s="30">
        <v>45930</v>
      </c>
      <c r="D94" s="1" t="s">
        <v>82</v>
      </c>
      <c r="E94" s="1" t="s">
        <v>83</v>
      </c>
      <c r="F94" s="1" t="s">
        <v>84</v>
      </c>
      <c r="G94" s="1" t="s">
        <v>85</v>
      </c>
      <c r="H94" s="1" t="s">
        <v>86</v>
      </c>
      <c r="I94" s="1" t="s">
        <v>87</v>
      </c>
      <c r="J94" s="1" t="s">
        <v>88</v>
      </c>
      <c r="K94" s="62" t="s">
        <v>633</v>
      </c>
      <c r="L94" s="1">
        <v>2025</v>
      </c>
      <c r="M94" s="33" t="s">
        <v>634</v>
      </c>
      <c r="N94" s="57" t="s">
        <v>623</v>
      </c>
      <c r="O94" s="1" t="s">
        <v>624</v>
      </c>
      <c r="P94">
        <v>11600</v>
      </c>
      <c r="Q94" s="33" t="s">
        <v>417</v>
      </c>
      <c r="R94" s="1" t="s">
        <v>83</v>
      </c>
      <c r="S94" s="1" t="s">
        <v>90</v>
      </c>
      <c r="T94" s="1" t="s">
        <v>91</v>
      </c>
      <c r="U94" s="30">
        <v>45839</v>
      </c>
      <c r="V94" s="30">
        <v>45930</v>
      </c>
      <c r="W94" s="1" t="s">
        <v>92</v>
      </c>
      <c r="X94" s="1" t="s">
        <v>93</v>
      </c>
      <c r="Y94" s="1" t="s">
        <v>94</v>
      </c>
      <c r="Z94" s="1" t="s">
        <v>95</v>
      </c>
      <c r="AA94" s="1" t="s">
        <v>96</v>
      </c>
      <c r="AB94" s="1">
        <v>87</v>
      </c>
      <c r="AC94" s="1">
        <v>87</v>
      </c>
      <c r="AD94" s="1">
        <v>87</v>
      </c>
      <c r="AE94" s="1" t="s">
        <v>83</v>
      </c>
      <c r="AF94" s="34">
        <v>45930</v>
      </c>
    </row>
    <row r="95" spans="1:32" ht="15" customHeight="1" x14ac:dyDescent="0.25">
      <c r="A95" s="1">
        <v>2025</v>
      </c>
      <c r="B95" s="30">
        <v>45839</v>
      </c>
      <c r="C95" s="30">
        <v>45930</v>
      </c>
      <c r="D95" s="1" t="s">
        <v>82</v>
      </c>
      <c r="E95" s="1" t="s">
        <v>83</v>
      </c>
      <c r="F95" s="1" t="s">
        <v>84</v>
      </c>
      <c r="G95" s="1" t="s">
        <v>85</v>
      </c>
      <c r="H95" s="1" t="s">
        <v>86</v>
      </c>
      <c r="I95" s="1" t="s">
        <v>87</v>
      </c>
      <c r="J95" s="1" t="s">
        <v>88</v>
      </c>
      <c r="K95" s="62" t="s">
        <v>633</v>
      </c>
      <c r="L95" s="1">
        <v>2025</v>
      </c>
      <c r="M95" s="33" t="s">
        <v>634</v>
      </c>
      <c r="N95" s="57" t="s">
        <v>623</v>
      </c>
      <c r="O95" s="1" t="s">
        <v>624</v>
      </c>
      <c r="P95">
        <v>172125</v>
      </c>
      <c r="Q95" s="33" t="s">
        <v>417</v>
      </c>
      <c r="R95" s="1" t="s">
        <v>83</v>
      </c>
      <c r="S95" s="1" t="s">
        <v>90</v>
      </c>
      <c r="T95" s="1" t="s">
        <v>91</v>
      </c>
      <c r="U95" s="30">
        <v>45839</v>
      </c>
      <c r="V95" s="30">
        <v>45930</v>
      </c>
      <c r="W95" s="1" t="s">
        <v>92</v>
      </c>
      <c r="X95" s="1" t="s">
        <v>93</v>
      </c>
      <c r="Y95" s="1" t="s">
        <v>94</v>
      </c>
      <c r="Z95" s="1" t="s">
        <v>95</v>
      </c>
      <c r="AA95" s="1" t="s">
        <v>96</v>
      </c>
      <c r="AB95" s="1">
        <v>88</v>
      </c>
      <c r="AC95" s="1">
        <v>88</v>
      </c>
      <c r="AD95" s="1">
        <v>88</v>
      </c>
      <c r="AE95" s="1" t="s">
        <v>83</v>
      </c>
      <c r="AF95" s="34">
        <v>45930</v>
      </c>
    </row>
    <row r="96" spans="1:32" ht="15" customHeight="1" x14ac:dyDescent="0.25">
      <c r="A96" s="1">
        <v>2025</v>
      </c>
      <c r="B96" s="30">
        <v>45839</v>
      </c>
      <c r="C96" s="30">
        <v>45930</v>
      </c>
      <c r="D96" s="1" t="s">
        <v>82</v>
      </c>
      <c r="E96" s="1" t="s">
        <v>83</v>
      </c>
      <c r="F96" s="1" t="s">
        <v>84</v>
      </c>
      <c r="G96" s="1" t="s">
        <v>85</v>
      </c>
      <c r="H96" s="1" t="s">
        <v>86</v>
      </c>
      <c r="I96" s="1" t="s">
        <v>87</v>
      </c>
      <c r="J96" s="1" t="s">
        <v>88</v>
      </c>
      <c r="K96" s="62" t="s">
        <v>633</v>
      </c>
      <c r="L96" s="1">
        <v>2025</v>
      </c>
      <c r="M96" s="33" t="s">
        <v>634</v>
      </c>
      <c r="N96" s="57" t="s">
        <v>623</v>
      </c>
      <c r="O96" s="1" t="s">
        <v>624</v>
      </c>
      <c r="P96">
        <v>69600</v>
      </c>
      <c r="Q96" s="33" t="s">
        <v>417</v>
      </c>
      <c r="R96" s="1" t="s">
        <v>83</v>
      </c>
      <c r="S96" s="1" t="s">
        <v>90</v>
      </c>
      <c r="T96" s="1" t="s">
        <v>91</v>
      </c>
      <c r="U96" s="30">
        <v>45839</v>
      </c>
      <c r="V96" s="30">
        <v>45930</v>
      </c>
      <c r="W96" s="1" t="s">
        <v>92</v>
      </c>
      <c r="X96" s="1" t="s">
        <v>93</v>
      </c>
      <c r="Y96" s="1" t="s">
        <v>94</v>
      </c>
      <c r="Z96" s="1" t="s">
        <v>95</v>
      </c>
      <c r="AA96" s="1" t="s">
        <v>96</v>
      </c>
      <c r="AB96" s="1">
        <v>89</v>
      </c>
      <c r="AC96" s="1">
        <v>89</v>
      </c>
      <c r="AD96" s="1">
        <v>89</v>
      </c>
      <c r="AE96" s="1" t="s">
        <v>83</v>
      </c>
      <c r="AF96" s="34">
        <v>45930</v>
      </c>
    </row>
    <row r="97" spans="1:32" ht="15" customHeight="1" x14ac:dyDescent="0.25">
      <c r="A97" s="1">
        <v>2025</v>
      </c>
      <c r="B97" s="30">
        <v>45839</v>
      </c>
      <c r="C97" s="30">
        <v>45930</v>
      </c>
      <c r="D97" s="1" t="s">
        <v>82</v>
      </c>
      <c r="E97" s="1" t="s">
        <v>83</v>
      </c>
      <c r="F97" s="1" t="s">
        <v>84</v>
      </c>
      <c r="G97" s="1" t="s">
        <v>85</v>
      </c>
      <c r="H97" s="1" t="s">
        <v>86</v>
      </c>
      <c r="I97" s="1" t="s">
        <v>87</v>
      </c>
      <c r="J97" s="1" t="s">
        <v>88</v>
      </c>
      <c r="K97" s="62" t="s">
        <v>633</v>
      </c>
      <c r="L97" s="1">
        <v>2025</v>
      </c>
      <c r="M97" s="33" t="s">
        <v>634</v>
      </c>
      <c r="N97" s="57" t="s">
        <v>623</v>
      </c>
      <c r="O97" s="1" t="s">
        <v>624</v>
      </c>
      <c r="P97">
        <v>10000</v>
      </c>
      <c r="Q97" s="33" t="s">
        <v>417</v>
      </c>
      <c r="R97" s="1" t="s">
        <v>83</v>
      </c>
      <c r="S97" s="1" t="s">
        <v>90</v>
      </c>
      <c r="T97" s="1" t="s">
        <v>91</v>
      </c>
      <c r="U97" s="30">
        <v>45839</v>
      </c>
      <c r="V97" s="30">
        <v>45930</v>
      </c>
      <c r="W97" s="1" t="s">
        <v>92</v>
      </c>
      <c r="X97" s="1" t="s">
        <v>93</v>
      </c>
      <c r="Y97" s="1" t="s">
        <v>94</v>
      </c>
      <c r="Z97" s="1" t="s">
        <v>95</v>
      </c>
      <c r="AA97" s="1" t="s">
        <v>96</v>
      </c>
      <c r="AB97" s="1">
        <v>90</v>
      </c>
      <c r="AC97" s="1">
        <v>90</v>
      </c>
      <c r="AD97" s="1">
        <v>90</v>
      </c>
      <c r="AE97" s="1" t="s">
        <v>83</v>
      </c>
      <c r="AF97" s="34">
        <v>45930</v>
      </c>
    </row>
    <row r="98" spans="1:32" ht="15" customHeight="1" x14ac:dyDescent="0.25">
      <c r="A98" s="1">
        <v>2025</v>
      </c>
      <c r="B98" s="30">
        <v>45839</v>
      </c>
      <c r="C98" s="30">
        <v>45930</v>
      </c>
      <c r="D98" s="1" t="s">
        <v>82</v>
      </c>
      <c r="E98" s="1" t="s">
        <v>83</v>
      </c>
      <c r="F98" s="1" t="s">
        <v>84</v>
      </c>
      <c r="G98" s="1" t="s">
        <v>85</v>
      </c>
      <c r="H98" s="1" t="s">
        <v>86</v>
      </c>
      <c r="I98" s="1" t="s">
        <v>87</v>
      </c>
      <c r="J98" s="1" t="s">
        <v>88</v>
      </c>
      <c r="K98" s="62" t="s">
        <v>633</v>
      </c>
      <c r="L98" s="1">
        <v>2025</v>
      </c>
      <c r="M98" s="33" t="s">
        <v>634</v>
      </c>
      <c r="N98" s="57" t="s">
        <v>623</v>
      </c>
      <c r="O98" s="1" t="s">
        <v>624</v>
      </c>
      <c r="P98">
        <v>10000</v>
      </c>
      <c r="Q98" s="33" t="s">
        <v>417</v>
      </c>
      <c r="R98" s="1" t="s">
        <v>83</v>
      </c>
      <c r="S98" s="1" t="s">
        <v>90</v>
      </c>
      <c r="T98" s="1" t="s">
        <v>91</v>
      </c>
      <c r="U98" s="30">
        <v>45839</v>
      </c>
      <c r="V98" s="30">
        <v>45930</v>
      </c>
      <c r="W98" s="1" t="s">
        <v>92</v>
      </c>
      <c r="X98" s="1" t="s">
        <v>93</v>
      </c>
      <c r="Y98" s="1" t="s">
        <v>94</v>
      </c>
      <c r="Z98" s="1" t="s">
        <v>95</v>
      </c>
      <c r="AA98" s="1" t="s">
        <v>96</v>
      </c>
      <c r="AB98" s="1">
        <v>91</v>
      </c>
      <c r="AC98" s="1">
        <v>91</v>
      </c>
      <c r="AD98" s="1">
        <v>91</v>
      </c>
      <c r="AE98" s="1" t="s">
        <v>83</v>
      </c>
      <c r="AF98" s="34">
        <v>45930</v>
      </c>
    </row>
    <row r="99" spans="1:32" ht="15" customHeight="1" x14ac:dyDescent="0.25">
      <c r="A99" s="1">
        <v>2025</v>
      </c>
      <c r="B99" s="30">
        <v>45839</v>
      </c>
      <c r="C99" s="30">
        <v>45930</v>
      </c>
      <c r="D99" s="1" t="s">
        <v>82</v>
      </c>
      <c r="E99" s="1" t="s">
        <v>83</v>
      </c>
      <c r="F99" s="1" t="s">
        <v>84</v>
      </c>
      <c r="G99" s="1" t="s">
        <v>85</v>
      </c>
      <c r="H99" s="1" t="s">
        <v>86</v>
      </c>
      <c r="I99" s="1" t="s">
        <v>87</v>
      </c>
      <c r="J99" s="1" t="s">
        <v>88</v>
      </c>
      <c r="K99" s="62" t="s">
        <v>633</v>
      </c>
      <c r="L99" s="1">
        <v>2025</v>
      </c>
      <c r="M99" s="33" t="s">
        <v>634</v>
      </c>
      <c r="N99" s="57" t="s">
        <v>623</v>
      </c>
      <c r="O99" s="1" t="s">
        <v>624</v>
      </c>
      <c r="P99">
        <v>13770</v>
      </c>
      <c r="Q99" s="33" t="s">
        <v>417</v>
      </c>
      <c r="R99" s="1" t="s">
        <v>83</v>
      </c>
      <c r="S99" s="1" t="s">
        <v>90</v>
      </c>
      <c r="T99" s="1" t="s">
        <v>91</v>
      </c>
      <c r="U99" s="30">
        <v>45839</v>
      </c>
      <c r="V99" s="30">
        <v>45930</v>
      </c>
      <c r="W99" s="1" t="s">
        <v>92</v>
      </c>
      <c r="X99" s="1" t="s">
        <v>93</v>
      </c>
      <c r="Y99" s="1" t="s">
        <v>94</v>
      </c>
      <c r="Z99" s="1" t="s">
        <v>95</v>
      </c>
      <c r="AA99" s="1" t="s">
        <v>96</v>
      </c>
      <c r="AB99" s="1">
        <v>92</v>
      </c>
      <c r="AC99" s="1">
        <v>92</v>
      </c>
      <c r="AD99" s="1">
        <v>92</v>
      </c>
      <c r="AE99" s="1" t="s">
        <v>83</v>
      </c>
      <c r="AF99" s="34">
        <v>45930</v>
      </c>
    </row>
    <row r="100" spans="1:32" ht="15" customHeight="1" x14ac:dyDescent="0.25">
      <c r="A100" s="1">
        <v>2025</v>
      </c>
      <c r="B100" s="30">
        <v>45839</v>
      </c>
      <c r="C100" s="30">
        <v>45930</v>
      </c>
      <c r="D100" s="1" t="s">
        <v>82</v>
      </c>
      <c r="E100" s="1" t="s">
        <v>83</v>
      </c>
      <c r="F100" s="1" t="s">
        <v>84</v>
      </c>
      <c r="G100" s="1" t="s">
        <v>85</v>
      </c>
      <c r="H100" s="1" t="s">
        <v>86</v>
      </c>
      <c r="I100" s="1" t="s">
        <v>87</v>
      </c>
      <c r="J100" s="1" t="s">
        <v>88</v>
      </c>
      <c r="K100" s="62" t="s">
        <v>633</v>
      </c>
      <c r="L100" s="1">
        <v>2025</v>
      </c>
      <c r="M100" s="33" t="s">
        <v>634</v>
      </c>
      <c r="N100" s="57" t="s">
        <v>623</v>
      </c>
      <c r="O100" s="1" t="s">
        <v>624</v>
      </c>
      <c r="P100">
        <v>13920</v>
      </c>
      <c r="Q100" s="33" t="s">
        <v>417</v>
      </c>
      <c r="R100" s="1" t="s">
        <v>83</v>
      </c>
      <c r="S100" s="1" t="s">
        <v>90</v>
      </c>
      <c r="T100" s="1" t="s">
        <v>91</v>
      </c>
      <c r="U100" s="30">
        <v>45839</v>
      </c>
      <c r="V100" s="30">
        <v>45930</v>
      </c>
      <c r="W100" s="1" t="s">
        <v>92</v>
      </c>
      <c r="X100" s="1" t="s">
        <v>93</v>
      </c>
      <c r="Y100" s="1" t="s">
        <v>94</v>
      </c>
      <c r="Z100" s="1" t="s">
        <v>95</v>
      </c>
      <c r="AA100" s="1" t="s">
        <v>96</v>
      </c>
      <c r="AB100" s="1">
        <v>93</v>
      </c>
      <c r="AC100" s="1">
        <v>93</v>
      </c>
      <c r="AD100" s="1">
        <v>93</v>
      </c>
      <c r="AE100" s="1" t="s">
        <v>83</v>
      </c>
      <c r="AF100" s="34">
        <v>45930</v>
      </c>
    </row>
    <row r="101" spans="1:32" ht="15" customHeight="1" x14ac:dyDescent="0.25">
      <c r="A101" s="1">
        <v>2025</v>
      </c>
      <c r="B101" s="30">
        <v>45839</v>
      </c>
      <c r="C101" s="30">
        <v>45930</v>
      </c>
      <c r="D101" s="1" t="s">
        <v>82</v>
      </c>
      <c r="E101" s="1" t="s">
        <v>83</v>
      </c>
      <c r="F101" s="1" t="s">
        <v>84</v>
      </c>
      <c r="G101" s="1" t="s">
        <v>85</v>
      </c>
      <c r="H101" s="1" t="s">
        <v>86</v>
      </c>
      <c r="I101" s="1" t="s">
        <v>87</v>
      </c>
      <c r="J101" s="1" t="s">
        <v>88</v>
      </c>
      <c r="K101" s="62" t="s">
        <v>633</v>
      </c>
      <c r="L101" s="1">
        <v>2025</v>
      </c>
      <c r="M101" s="33" t="s">
        <v>634</v>
      </c>
      <c r="N101" s="57" t="s">
        <v>623</v>
      </c>
      <c r="O101" s="1" t="s">
        <v>624</v>
      </c>
      <c r="P101">
        <v>9000</v>
      </c>
      <c r="Q101" s="33" t="s">
        <v>417</v>
      </c>
      <c r="R101" s="1" t="s">
        <v>83</v>
      </c>
      <c r="S101" s="1" t="s">
        <v>90</v>
      </c>
      <c r="T101" s="1" t="s">
        <v>91</v>
      </c>
      <c r="U101" s="30">
        <v>45839</v>
      </c>
      <c r="V101" s="30">
        <v>45930</v>
      </c>
      <c r="W101" s="1" t="s">
        <v>92</v>
      </c>
      <c r="X101" s="1" t="s">
        <v>93</v>
      </c>
      <c r="Y101" s="1" t="s">
        <v>94</v>
      </c>
      <c r="Z101" s="1" t="s">
        <v>95</v>
      </c>
      <c r="AA101" s="1" t="s">
        <v>96</v>
      </c>
      <c r="AB101" s="1">
        <v>94</v>
      </c>
      <c r="AC101" s="1">
        <v>94</v>
      </c>
      <c r="AD101" s="1">
        <v>94</v>
      </c>
      <c r="AE101" s="1" t="s">
        <v>83</v>
      </c>
      <c r="AF101" s="34">
        <v>45930</v>
      </c>
    </row>
    <row r="102" spans="1:32" ht="15" customHeight="1" x14ac:dyDescent="0.25">
      <c r="A102" s="1">
        <v>2025</v>
      </c>
      <c r="B102" s="30">
        <v>45839</v>
      </c>
      <c r="C102" s="30">
        <v>45930</v>
      </c>
      <c r="D102" s="1" t="s">
        <v>82</v>
      </c>
      <c r="E102" s="1" t="s">
        <v>83</v>
      </c>
      <c r="F102" s="1" t="s">
        <v>84</v>
      </c>
      <c r="G102" s="1" t="s">
        <v>85</v>
      </c>
      <c r="H102" s="1" t="s">
        <v>86</v>
      </c>
      <c r="I102" s="1" t="s">
        <v>87</v>
      </c>
      <c r="J102" s="1" t="s">
        <v>88</v>
      </c>
      <c r="K102" s="62" t="s">
        <v>633</v>
      </c>
      <c r="L102" s="1">
        <v>2025</v>
      </c>
      <c r="M102" s="33" t="s">
        <v>634</v>
      </c>
      <c r="N102" s="57" t="s">
        <v>623</v>
      </c>
      <c r="O102" s="1" t="s">
        <v>624</v>
      </c>
      <c r="P102">
        <v>18933.75</v>
      </c>
      <c r="Q102" s="33" t="s">
        <v>417</v>
      </c>
      <c r="R102" s="1" t="s">
        <v>83</v>
      </c>
      <c r="S102" s="1" t="s">
        <v>90</v>
      </c>
      <c r="T102" s="1" t="s">
        <v>91</v>
      </c>
      <c r="U102" s="30">
        <v>45839</v>
      </c>
      <c r="V102" s="30">
        <v>45930</v>
      </c>
      <c r="W102" s="1" t="s">
        <v>92</v>
      </c>
      <c r="X102" s="1" t="s">
        <v>93</v>
      </c>
      <c r="Y102" s="1" t="s">
        <v>94</v>
      </c>
      <c r="Z102" s="1" t="s">
        <v>95</v>
      </c>
      <c r="AA102" s="1" t="s">
        <v>96</v>
      </c>
      <c r="AB102" s="1">
        <v>95</v>
      </c>
      <c r="AC102" s="1">
        <v>95</v>
      </c>
      <c r="AD102" s="1">
        <v>95</v>
      </c>
      <c r="AE102" s="1" t="s">
        <v>83</v>
      </c>
      <c r="AF102" s="34">
        <v>45930</v>
      </c>
    </row>
    <row r="103" spans="1:32" ht="15" customHeight="1" x14ac:dyDescent="0.25">
      <c r="A103" s="1">
        <v>2025</v>
      </c>
      <c r="B103" s="30">
        <v>45839</v>
      </c>
      <c r="C103" s="30">
        <v>45930</v>
      </c>
      <c r="D103" s="1" t="s">
        <v>82</v>
      </c>
      <c r="E103" s="1" t="s">
        <v>83</v>
      </c>
      <c r="F103" s="1" t="s">
        <v>84</v>
      </c>
      <c r="G103" s="1" t="s">
        <v>85</v>
      </c>
      <c r="H103" s="1" t="s">
        <v>86</v>
      </c>
      <c r="I103" s="1" t="s">
        <v>87</v>
      </c>
      <c r="J103" s="1" t="s">
        <v>88</v>
      </c>
      <c r="K103" s="62" t="s">
        <v>633</v>
      </c>
      <c r="L103" s="1">
        <v>2025</v>
      </c>
      <c r="M103" s="33" t="s">
        <v>634</v>
      </c>
      <c r="N103" s="57" t="s">
        <v>623</v>
      </c>
      <c r="O103" s="1" t="s">
        <v>624</v>
      </c>
      <c r="P103">
        <v>5800</v>
      </c>
      <c r="Q103" s="33" t="s">
        <v>417</v>
      </c>
      <c r="R103" s="1" t="s">
        <v>83</v>
      </c>
      <c r="S103" s="1" t="s">
        <v>90</v>
      </c>
      <c r="T103" s="1" t="s">
        <v>91</v>
      </c>
      <c r="U103" s="30">
        <v>45839</v>
      </c>
      <c r="V103" s="30">
        <v>45930</v>
      </c>
      <c r="W103" s="1" t="s">
        <v>92</v>
      </c>
      <c r="X103" s="1" t="s">
        <v>93</v>
      </c>
      <c r="Y103" s="1" t="s">
        <v>94</v>
      </c>
      <c r="Z103" s="1" t="s">
        <v>95</v>
      </c>
      <c r="AA103" s="1" t="s">
        <v>96</v>
      </c>
      <c r="AB103" s="1">
        <v>96</v>
      </c>
      <c r="AC103" s="1">
        <v>96</v>
      </c>
      <c r="AD103" s="1">
        <v>96</v>
      </c>
      <c r="AE103" s="1" t="s">
        <v>83</v>
      </c>
      <c r="AF103" s="34">
        <v>45930</v>
      </c>
    </row>
    <row r="104" spans="1:32" ht="15" customHeight="1" x14ac:dyDescent="0.25">
      <c r="A104" s="1">
        <v>2025</v>
      </c>
      <c r="B104" s="30">
        <v>45839</v>
      </c>
      <c r="C104" s="30">
        <v>45930</v>
      </c>
      <c r="D104" s="1" t="s">
        <v>82</v>
      </c>
      <c r="E104" s="1" t="s">
        <v>83</v>
      </c>
      <c r="F104" s="1" t="s">
        <v>84</v>
      </c>
      <c r="G104" s="1" t="s">
        <v>85</v>
      </c>
      <c r="H104" s="1" t="s">
        <v>86</v>
      </c>
      <c r="I104" s="1" t="s">
        <v>87</v>
      </c>
      <c r="J104" s="1" t="s">
        <v>88</v>
      </c>
      <c r="K104" s="62" t="s">
        <v>633</v>
      </c>
      <c r="L104" s="1">
        <v>2025</v>
      </c>
      <c r="M104" s="33" t="s">
        <v>634</v>
      </c>
      <c r="N104" s="57" t="s">
        <v>623</v>
      </c>
      <c r="O104" s="1" t="s">
        <v>624</v>
      </c>
      <c r="P104">
        <v>108460</v>
      </c>
      <c r="Q104" s="33" t="s">
        <v>417</v>
      </c>
      <c r="R104" s="1" t="s">
        <v>83</v>
      </c>
      <c r="S104" s="1" t="s">
        <v>90</v>
      </c>
      <c r="T104" s="1" t="s">
        <v>91</v>
      </c>
      <c r="U104" s="30">
        <v>45839</v>
      </c>
      <c r="V104" s="30">
        <v>45930</v>
      </c>
      <c r="W104" s="1" t="s">
        <v>92</v>
      </c>
      <c r="X104" s="1" t="s">
        <v>93</v>
      </c>
      <c r="Y104" s="1" t="s">
        <v>94</v>
      </c>
      <c r="Z104" s="1" t="s">
        <v>95</v>
      </c>
      <c r="AA104" s="1" t="s">
        <v>96</v>
      </c>
      <c r="AB104" s="1">
        <v>97</v>
      </c>
      <c r="AC104" s="1">
        <v>97</v>
      </c>
      <c r="AD104" s="1">
        <v>97</v>
      </c>
      <c r="AE104" s="1" t="s">
        <v>83</v>
      </c>
      <c r="AF104" s="34">
        <v>45930</v>
      </c>
    </row>
    <row r="105" spans="1:32" ht="15" customHeight="1" x14ac:dyDescent="0.25">
      <c r="A105" s="1">
        <v>2025</v>
      </c>
      <c r="B105" s="30">
        <v>45839</v>
      </c>
      <c r="C105" s="30">
        <v>45930</v>
      </c>
      <c r="D105" s="1" t="s">
        <v>82</v>
      </c>
      <c r="E105" s="1" t="s">
        <v>83</v>
      </c>
      <c r="F105" s="1" t="s">
        <v>84</v>
      </c>
      <c r="G105" s="1" t="s">
        <v>85</v>
      </c>
      <c r="H105" s="1" t="s">
        <v>86</v>
      </c>
      <c r="I105" s="1" t="s">
        <v>87</v>
      </c>
      <c r="J105" s="1" t="s">
        <v>88</v>
      </c>
      <c r="K105" s="62" t="s">
        <v>633</v>
      </c>
      <c r="L105" s="1">
        <v>2025</v>
      </c>
      <c r="M105" s="33" t="s">
        <v>634</v>
      </c>
      <c r="N105" s="57" t="s">
        <v>623</v>
      </c>
      <c r="O105" s="1" t="s">
        <v>624</v>
      </c>
      <c r="P105">
        <v>10600</v>
      </c>
      <c r="Q105" s="33" t="s">
        <v>417</v>
      </c>
      <c r="R105" s="1" t="s">
        <v>83</v>
      </c>
      <c r="S105" s="1" t="s">
        <v>90</v>
      </c>
      <c r="T105" s="1" t="s">
        <v>91</v>
      </c>
      <c r="U105" s="30">
        <v>45839</v>
      </c>
      <c r="V105" s="30">
        <v>45930</v>
      </c>
      <c r="W105" s="1" t="s">
        <v>92</v>
      </c>
      <c r="X105" s="1" t="s">
        <v>93</v>
      </c>
      <c r="Y105" s="1" t="s">
        <v>94</v>
      </c>
      <c r="Z105" s="1" t="s">
        <v>95</v>
      </c>
      <c r="AA105" s="1" t="s">
        <v>96</v>
      </c>
      <c r="AB105" s="1">
        <v>98</v>
      </c>
      <c r="AC105" s="1">
        <v>98</v>
      </c>
      <c r="AD105" s="1">
        <v>98</v>
      </c>
      <c r="AE105" s="1" t="s">
        <v>83</v>
      </c>
      <c r="AF105" s="34">
        <v>45930</v>
      </c>
    </row>
    <row r="106" spans="1:32" ht="15" customHeight="1" x14ac:dyDescent="0.25">
      <c r="A106" s="1">
        <v>2025</v>
      </c>
      <c r="B106" s="30">
        <v>45839</v>
      </c>
      <c r="C106" s="30">
        <v>45930</v>
      </c>
      <c r="D106" s="1" t="s">
        <v>82</v>
      </c>
      <c r="E106" s="1" t="s">
        <v>83</v>
      </c>
      <c r="F106" s="1" t="s">
        <v>84</v>
      </c>
      <c r="G106" s="1" t="s">
        <v>85</v>
      </c>
      <c r="H106" s="1" t="s">
        <v>86</v>
      </c>
      <c r="I106" s="1" t="s">
        <v>87</v>
      </c>
      <c r="J106" s="1" t="s">
        <v>88</v>
      </c>
      <c r="K106" s="62" t="s">
        <v>635</v>
      </c>
      <c r="L106" s="1">
        <v>2025</v>
      </c>
      <c r="M106" s="62" t="s">
        <v>635</v>
      </c>
      <c r="N106" s="57" t="s">
        <v>623</v>
      </c>
      <c r="O106" s="1" t="s">
        <v>624</v>
      </c>
      <c r="P106">
        <v>52200</v>
      </c>
      <c r="Q106" s="33" t="s">
        <v>89</v>
      </c>
      <c r="R106" s="1" t="s">
        <v>83</v>
      </c>
      <c r="S106" s="1" t="s">
        <v>90</v>
      </c>
      <c r="T106" s="1" t="s">
        <v>91</v>
      </c>
      <c r="U106" s="30">
        <v>45839</v>
      </c>
      <c r="V106" s="30">
        <v>45930</v>
      </c>
      <c r="W106" s="1" t="s">
        <v>92</v>
      </c>
      <c r="X106" s="1" t="s">
        <v>93</v>
      </c>
      <c r="Y106" s="1" t="s">
        <v>94</v>
      </c>
      <c r="Z106" s="1" t="s">
        <v>95</v>
      </c>
      <c r="AA106" s="1" t="s">
        <v>96</v>
      </c>
      <c r="AB106" s="1">
        <v>99</v>
      </c>
      <c r="AC106" s="1">
        <v>99</v>
      </c>
      <c r="AD106" s="1">
        <v>99</v>
      </c>
      <c r="AE106" s="1" t="s">
        <v>83</v>
      </c>
      <c r="AF106" s="34">
        <v>45930</v>
      </c>
    </row>
    <row r="107" spans="1:32" ht="15" customHeight="1" x14ac:dyDescent="0.25">
      <c r="A107" s="1">
        <v>2025</v>
      </c>
      <c r="B107" s="30">
        <v>45839</v>
      </c>
      <c r="C107" s="30">
        <v>45930</v>
      </c>
      <c r="D107" s="1" t="s">
        <v>82</v>
      </c>
      <c r="E107" s="1" t="s">
        <v>83</v>
      </c>
      <c r="F107" s="1" t="s">
        <v>84</v>
      </c>
      <c r="G107" s="1" t="s">
        <v>85</v>
      </c>
      <c r="H107" s="1" t="s">
        <v>86</v>
      </c>
      <c r="I107" s="1" t="s">
        <v>87</v>
      </c>
      <c r="J107" s="1" t="s">
        <v>88</v>
      </c>
      <c r="K107" s="62" t="s">
        <v>632</v>
      </c>
      <c r="L107" s="1">
        <v>2025</v>
      </c>
      <c r="M107" s="33" t="s">
        <v>628</v>
      </c>
      <c r="N107" s="57" t="s">
        <v>623</v>
      </c>
      <c r="O107" s="1" t="s">
        <v>624</v>
      </c>
      <c r="P107">
        <v>30160</v>
      </c>
      <c r="Q107" s="33" t="s">
        <v>418</v>
      </c>
      <c r="R107" s="1" t="s">
        <v>83</v>
      </c>
      <c r="S107" s="1" t="s">
        <v>90</v>
      </c>
      <c r="T107" s="1" t="s">
        <v>91</v>
      </c>
      <c r="U107" s="30">
        <v>45839</v>
      </c>
      <c r="V107" s="30">
        <v>45930</v>
      </c>
      <c r="W107" s="1" t="s">
        <v>92</v>
      </c>
      <c r="X107" s="1" t="s">
        <v>93</v>
      </c>
      <c r="Y107" s="1" t="s">
        <v>94</v>
      </c>
      <c r="Z107" s="1" t="s">
        <v>95</v>
      </c>
      <c r="AA107" s="1" t="s">
        <v>96</v>
      </c>
      <c r="AB107" s="1">
        <v>100</v>
      </c>
      <c r="AC107" s="1">
        <v>100</v>
      </c>
      <c r="AD107" s="1">
        <v>100</v>
      </c>
      <c r="AE107" s="1" t="s">
        <v>83</v>
      </c>
      <c r="AF107" s="34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8:J107">
      <formula1>Hidden_49</formula1>
    </dataValidation>
    <dataValidation type="list" allowBlank="1" showErrorMessage="1" sqref="S8:S107">
      <formula1>Hidden_518</formula1>
    </dataValidation>
    <dataValidation type="list" allowBlank="1" showErrorMessage="1" sqref="D8:D107">
      <formula1>Hidden_13</formula1>
    </dataValidation>
    <dataValidation type="list" allowBlank="1" showErrorMessage="1" sqref="F8:F107">
      <formula1>Hidden_25</formula1>
    </dataValidation>
    <dataValidation type="list" allowBlank="1" showErrorMessage="1" sqref="H8:H107">
      <formula1>Hidden_37</formula1>
    </dataValidation>
    <dataValidation type="list" allowBlank="1" showErrorMessage="1" sqref="W8:W107">
      <formula1>Hidden_622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J24" sqref="J24:J25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170</v>
      </c>
    </row>
    <row r="2" spans="1:1" x14ac:dyDescent="0.25">
      <c r="A2" s="1" t="s">
        <v>138</v>
      </c>
    </row>
    <row r="3" spans="1:1" x14ac:dyDescent="0.25">
      <c r="A3" s="1" t="s">
        <v>171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3" workbookViewId="0">
      <selection activeCell="B4" sqref="B4:B103"/>
    </sheetView>
  </sheetViews>
  <sheetFormatPr baseColWidth="10" defaultColWidth="14.42578125" defaultRowHeight="15" customHeight="1" x14ac:dyDescent="0.25"/>
  <cols>
    <col min="1" max="1" width="3.710937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 x14ac:dyDescent="0.25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 x14ac:dyDescent="0.25"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180</v>
      </c>
      <c r="K2" s="1" t="s">
        <v>181</v>
      </c>
    </row>
    <row r="3" spans="1:11" x14ac:dyDescent="0.25">
      <c r="A3" s="4" t="s">
        <v>125</v>
      </c>
      <c r="B3" s="4" t="s">
        <v>182</v>
      </c>
      <c r="C3" s="4" t="s">
        <v>183</v>
      </c>
      <c r="D3" s="4" t="s">
        <v>184</v>
      </c>
      <c r="E3" s="4" t="s">
        <v>185</v>
      </c>
      <c r="F3" s="4" t="s">
        <v>186</v>
      </c>
      <c r="G3" s="4" t="s">
        <v>187</v>
      </c>
      <c r="H3" s="4" t="s">
        <v>188</v>
      </c>
      <c r="I3" s="4" t="s">
        <v>189</v>
      </c>
      <c r="J3" s="4" t="s">
        <v>190</v>
      </c>
      <c r="K3" s="4" t="s">
        <v>191</v>
      </c>
    </row>
    <row r="4" spans="1:11" x14ac:dyDescent="0.25">
      <c r="A4" s="1">
        <v>1</v>
      </c>
      <c r="B4" s="56" t="s">
        <v>622</v>
      </c>
      <c r="C4" s="1">
        <v>3611</v>
      </c>
      <c r="D4" s="1" t="s">
        <v>192</v>
      </c>
      <c r="E4" s="27">
        <v>6372000</v>
      </c>
      <c r="F4" s="25">
        <v>0</v>
      </c>
      <c r="G4" s="27">
        <v>3206264.77</v>
      </c>
      <c r="H4" s="35" t="s">
        <v>303</v>
      </c>
      <c r="I4" s="27">
        <v>6372000</v>
      </c>
      <c r="J4" s="27">
        <v>0</v>
      </c>
      <c r="K4" s="27">
        <v>3206264.77</v>
      </c>
    </row>
    <row r="5" spans="1:11" x14ac:dyDescent="0.25">
      <c r="A5" s="1">
        <v>2</v>
      </c>
      <c r="B5" s="56" t="s">
        <v>622</v>
      </c>
      <c r="C5" s="1">
        <v>3611</v>
      </c>
      <c r="D5" s="1" t="s">
        <v>192</v>
      </c>
      <c r="E5" s="27">
        <v>6372000</v>
      </c>
      <c r="F5" s="25">
        <v>0</v>
      </c>
      <c r="G5" s="27">
        <v>3206264.77</v>
      </c>
      <c r="H5" s="35" t="s">
        <v>303</v>
      </c>
      <c r="I5" s="27">
        <v>6372000</v>
      </c>
      <c r="J5" s="27">
        <v>0</v>
      </c>
      <c r="K5" s="27">
        <v>3206264.77</v>
      </c>
    </row>
    <row r="6" spans="1:11" x14ac:dyDescent="0.25">
      <c r="A6" s="1">
        <v>3</v>
      </c>
      <c r="B6" s="56" t="s">
        <v>622</v>
      </c>
      <c r="C6" s="1">
        <v>3611</v>
      </c>
      <c r="D6" s="1" t="s">
        <v>192</v>
      </c>
      <c r="E6" s="27">
        <v>6372000</v>
      </c>
      <c r="F6" s="25">
        <v>0</v>
      </c>
      <c r="G6" s="27">
        <v>3206264.77</v>
      </c>
      <c r="H6" s="35" t="s">
        <v>303</v>
      </c>
      <c r="I6" s="27">
        <v>6372000</v>
      </c>
      <c r="J6" s="27">
        <v>0</v>
      </c>
      <c r="K6" s="27">
        <v>3206264.77</v>
      </c>
    </row>
    <row r="7" spans="1:11" x14ac:dyDescent="0.25">
      <c r="A7" s="1">
        <v>4</v>
      </c>
      <c r="B7" s="56" t="s">
        <v>622</v>
      </c>
      <c r="C7" s="1">
        <v>3611</v>
      </c>
      <c r="D7" s="1" t="s">
        <v>192</v>
      </c>
      <c r="E7" s="27">
        <v>6372000</v>
      </c>
      <c r="F7" s="26">
        <v>0</v>
      </c>
      <c r="G7" s="27">
        <v>3206264.77</v>
      </c>
      <c r="H7" s="35" t="s">
        <v>303</v>
      </c>
      <c r="I7" s="27">
        <v>6372000</v>
      </c>
      <c r="J7" s="28">
        <v>0</v>
      </c>
      <c r="K7" s="27">
        <v>3206264.77</v>
      </c>
    </row>
    <row r="8" spans="1:11" x14ac:dyDescent="0.25">
      <c r="A8" s="1">
        <v>5</v>
      </c>
      <c r="B8" s="56" t="s">
        <v>419</v>
      </c>
      <c r="C8" s="1">
        <v>3611</v>
      </c>
      <c r="D8" s="1" t="s">
        <v>192</v>
      </c>
      <c r="E8" s="27">
        <v>6372000</v>
      </c>
      <c r="F8" s="26">
        <v>0</v>
      </c>
      <c r="G8" s="27">
        <v>3206264.77</v>
      </c>
      <c r="H8" s="35" t="s">
        <v>303</v>
      </c>
      <c r="I8" s="27">
        <v>6372000</v>
      </c>
      <c r="J8" s="28">
        <v>0</v>
      </c>
      <c r="K8" s="27">
        <v>3206264.77</v>
      </c>
    </row>
    <row r="9" spans="1:11" x14ac:dyDescent="0.25">
      <c r="A9" s="1">
        <v>6</v>
      </c>
      <c r="B9" s="52" t="s">
        <v>419</v>
      </c>
      <c r="C9" s="1">
        <v>3611</v>
      </c>
      <c r="D9" s="1" t="s">
        <v>192</v>
      </c>
      <c r="E9" s="27">
        <v>6372000</v>
      </c>
      <c r="F9" s="26">
        <v>0</v>
      </c>
      <c r="G9" s="27">
        <v>3206264.77</v>
      </c>
      <c r="H9" s="35" t="s">
        <v>303</v>
      </c>
      <c r="I9" s="27">
        <v>6372000</v>
      </c>
      <c r="J9" s="28">
        <v>0</v>
      </c>
      <c r="K9" s="27">
        <v>3206264.77</v>
      </c>
    </row>
    <row r="10" spans="1:11" x14ac:dyDescent="0.25">
      <c r="A10" s="1">
        <v>7</v>
      </c>
      <c r="B10" s="52" t="s">
        <v>419</v>
      </c>
      <c r="C10" s="1">
        <v>3611</v>
      </c>
      <c r="D10" s="1" t="s">
        <v>192</v>
      </c>
      <c r="E10" s="27">
        <v>6372000</v>
      </c>
      <c r="F10" s="26">
        <v>0</v>
      </c>
      <c r="G10" s="27">
        <v>3206264.77</v>
      </c>
      <c r="H10" s="35" t="s">
        <v>303</v>
      </c>
      <c r="I10" s="27">
        <v>6372000</v>
      </c>
      <c r="J10" s="28">
        <v>0</v>
      </c>
      <c r="K10" s="27">
        <v>3206264.77</v>
      </c>
    </row>
    <row r="11" spans="1:11" x14ac:dyDescent="0.25">
      <c r="A11" s="1">
        <v>8</v>
      </c>
      <c r="B11" s="52" t="s">
        <v>419</v>
      </c>
      <c r="C11" s="1">
        <v>3611</v>
      </c>
      <c r="D11" s="1" t="s">
        <v>192</v>
      </c>
      <c r="E11" s="27">
        <v>6372000</v>
      </c>
      <c r="F11" s="26">
        <v>0</v>
      </c>
      <c r="G11" s="27">
        <v>3206264.77</v>
      </c>
      <c r="H11" s="35" t="s">
        <v>303</v>
      </c>
      <c r="I11" s="27">
        <v>6372000</v>
      </c>
      <c r="J11" s="28">
        <v>0</v>
      </c>
      <c r="K11" s="27">
        <v>3206264.77</v>
      </c>
    </row>
    <row r="12" spans="1:11" x14ac:dyDescent="0.25">
      <c r="A12" s="1">
        <v>9</v>
      </c>
      <c r="B12" s="52" t="s">
        <v>419</v>
      </c>
      <c r="C12" s="1">
        <v>3611</v>
      </c>
      <c r="D12" s="1" t="s">
        <v>192</v>
      </c>
      <c r="E12" s="27">
        <v>6372000</v>
      </c>
      <c r="F12" s="26">
        <v>0</v>
      </c>
      <c r="G12" s="27">
        <v>3206264.77</v>
      </c>
      <c r="H12" s="35" t="s">
        <v>303</v>
      </c>
      <c r="I12" s="27">
        <v>6372000</v>
      </c>
      <c r="J12" s="28">
        <v>0</v>
      </c>
      <c r="K12" s="27">
        <v>3206264.77</v>
      </c>
    </row>
    <row r="13" spans="1:11" x14ac:dyDescent="0.25">
      <c r="A13" s="1">
        <v>10</v>
      </c>
      <c r="B13" s="52" t="s">
        <v>419</v>
      </c>
      <c r="C13" s="1">
        <v>3611</v>
      </c>
      <c r="D13" s="1" t="s">
        <v>192</v>
      </c>
      <c r="E13" s="27">
        <v>6372000</v>
      </c>
      <c r="F13" s="26">
        <v>0</v>
      </c>
      <c r="G13" s="27">
        <v>3206264.77</v>
      </c>
      <c r="H13" s="35" t="s">
        <v>303</v>
      </c>
      <c r="I13" s="27">
        <v>6372000</v>
      </c>
      <c r="J13" s="28">
        <v>0</v>
      </c>
      <c r="K13" s="27">
        <v>3206264.77</v>
      </c>
    </row>
    <row r="14" spans="1:11" ht="15" customHeight="1" x14ac:dyDescent="0.25">
      <c r="A14" s="29">
        <v>11</v>
      </c>
      <c r="B14" s="52" t="s">
        <v>419</v>
      </c>
      <c r="C14" s="1">
        <v>3611</v>
      </c>
      <c r="D14" s="1" t="s">
        <v>192</v>
      </c>
      <c r="E14" s="27">
        <v>6372000</v>
      </c>
      <c r="F14" s="26">
        <v>0</v>
      </c>
      <c r="G14" s="27">
        <v>3206264.77</v>
      </c>
      <c r="H14" s="35" t="s">
        <v>303</v>
      </c>
      <c r="I14" s="27">
        <v>6372000</v>
      </c>
      <c r="J14" s="28">
        <v>0</v>
      </c>
      <c r="K14" s="27">
        <v>3206264.77</v>
      </c>
    </row>
    <row r="15" spans="1:11" ht="15" customHeight="1" x14ac:dyDescent="0.25">
      <c r="A15" s="29">
        <v>12</v>
      </c>
      <c r="B15" s="52" t="s">
        <v>419</v>
      </c>
      <c r="C15" s="1">
        <v>3611</v>
      </c>
      <c r="D15" s="1" t="s">
        <v>192</v>
      </c>
      <c r="E15" s="27">
        <v>6372000</v>
      </c>
      <c r="F15" s="26">
        <v>0</v>
      </c>
      <c r="G15" s="27">
        <v>3206264.77</v>
      </c>
      <c r="H15" s="35" t="s">
        <v>303</v>
      </c>
      <c r="I15" s="27">
        <v>6372000</v>
      </c>
      <c r="J15" s="28">
        <v>0</v>
      </c>
      <c r="K15" s="27">
        <v>3206264.77</v>
      </c>
    </row>
    <row r="16" spans="1:11" ht="15" customHeight="1" x14ac:dyDescent="0.25">
      <c r="A16" s="29">
        <v>13</v>
      </c>
      <c r="B16" s="52" t="s">
        <v>419</v>
      </c>
      <c r="C16" s="1">
        <v>3611</v>
      </c>
      <c r="D16" s="1" t="s">
        <v>192</v>
      </c>
      <c r="E16" s="27">
        <v>6372000</v>
      </c>
      <c r="F16" s="26">
        <v>0</v>
      </c>
      <c r="G16" s="27">
        <v>3206264.77</v>
      </c>
      <c r="H16" s="35" t="s">
        <v>303</v>
      </c>
      <c r="I16" s="27">
        <v>6372000</v>
      </c>
      <c r="J16" s="28">
        <v>0</v>
      </c>
      <c r="K16" s="27">
        <v>3206264.77</v>
      </c>
    </row>
    <row r="17" spans="1:11" ht="15" customHeight="1" x14ac:dyDescent="0.25">
      <c r="A17" s="29">
        <v>14</v>
      </c>
      <c r="B17" s="52" t="s">
        <v>419</v>
      </c>
      <c r="C17" s="1">
        <v>3611</v>
      </c>
      <c r="D17" s="1" t="s">
        <v>192</v>
      </c>
      <c r="E17" s="27">
        <v>6372000</v>
      </c>
      <c r="F17" s="26">
        <v>0</v>
      </c>
      <c r="G17" s="27">
        <v>3206264.77</v>
      </c>
      <c r="H17" s="35" t="s">
        <v>303</v>
      </c>
      <c r="I17" s="27">
        <v>6372000</v>
      </c>
      <c r="J17" s="28">
        <v>0</v>
      </c>
      <c r="K17" s="27">
        <v>3206264.77</v>
      </c>
    </row>
    <row r="18" spans="1:11" ht="15" customHeight="1" x14ac:dyDescent="0.25">
      <c r="A18" s="29">
        <v>15</v>
      </c>
      <c r="B18" s="52" t="s">
        <v>419</v>
      </c>
      <c r="C18" s="1">
        <v>3611</v>
      </c>
      <c r="D18" s="1" t="s">
        <v>192</v>
      </c>
      <c r="E18" s="27">
        <v>6372000</v>
      </c>
      <c r="F18" s="26">
        <v>0</v>
      </c>
      <c r="G18" s="27">
        <v>3206264.77</v>
      </c>
      <c r="H18" s="35" t="s">
        <v>303</v>
      </c>
      <c r="I18" s="27">
        <v>6372000</v>
      </c>
      <c r="J18" s="28">
        <v>0</v>
      </c>
      <c r="K18" s="27">
        <v>3206264.77</v>
      </c>
    </row>
    <row r="19" spans="1:11" ht="15" customHeight="1" x14ac:dyDescent="0.25">
      <c r="A19" s="29">
        <v>16</v>
      </c>
      <c r="B19" s="52" t="s">
        <v>419</v>
      </c>
      <c r="C19" s="1">
        <v>3611</v>
      </c>
      <c r="D19" s="1" t="s">
        <v>192</v>
      </c>
      <c r="E19" s="27">
        <v>6372000</v>
      </c>
      <c r="F19" s="26">
        <v>0</v>
      </c>
      <c r="G19" s="27">
        <v>3206264.77</v>
      </c>
      <c r="H19" s="35" t="s">
        <v>303</v>
      </c>
      <c r="I19" s="27">
        <v>6372000</v>
      </c>
      <c r="J19" s="28">
        <v>0</v>
      </c>
      <c r="K19" s="27">
        <v>3206264.77</v>
      </c>
    </row>
    <row r="20" spans="1:11" ht="15" customHeight="1" x14ac:dyDescent="0.25">
      <c r="A20" s="29">
        <v>17</v>
      </c>
      <c r="B20" s="52" t="s">
        <v>419</v>
      </c>
      <c r="C20" s="1">
        <v>3611</v>
      </c>
      <c r="D20" s="1" t="s">
        <v>192</v>
      </c>
      <c r="E20" s="27">
        <v>6372000</v>
      </c>
      <c r="F20" s="26">
        <v>0</v>
      </c>
      <c r="G20" s="27">
        <v>3206264.77</v>
      </c>
      <c r="H20" s="35" t="s">
        <v>303</v>
      </c>
      <c r="I20" s="27">
        <v>6372000</v>
      </c>
      <c r="J20" s="28">
        <v>0</v>
      </c>
      <c r="K20" s="27">
        <v>3206264.77</v>
      </c>
    </row>
    <row r="21" spans="1:11" ht="15.75" customHeight="1" x14ac:dyDescent="0.25">
      <c r="A21" s="29">
        <v>18</v>
      </c>
      <c r="B21" s="52" t="s">
        <v>419</v>
      </c>
      <c r="C21" s="1">
        <v>3611</v>
      </c>
      <c r="D21" s="1" t="s">
        <v>192</v>
      </c>
      <c r="E21" s="27">
        <v>6372000</v>
      </c>
      <c r="F21" s="26">
        <v>0</v>
      </c>
      <c r="G21" s="27">
        <v>3206264.77</v>
      </c>
      <c r="H21" s="35" t="s">
        <v>303</v>
      </c>
      <c r="I21" s="27">
        <v>6372000</v>
      </c>
      <c r="J21" s="28">
        <v>0</v>
      </c>
      <c r="K21" s="27">
        <v>3206264.77</v>
      </c>
    </row>
    <row r="22" spans="1:11" ht="15.75" customHeight="1" x14ac:dyDescent="0.25">
      <c r="A22" s="29">
        <v>19</v>
      </c>
      <c r="B22" s="52" t="s">
        <v>419</v>
      </c>
      <c r="C22" s="1">
        <v>3611</v>
      </c>
      <c r="D22" s="1" t="s">
        <v>192</v>
      </c>
      <c r="E22" s="27">
        <v>6372000</v>
      </c>
      <c r="F22" s="26">
        <v>0</v>
      </c>
      <c r="G22" s="27">
        <v>3206264.77</v>
      </c>
      <c r="H22" s="35" t="s">
        <v>303</v>
      </c>
      <c r="I22" s="27">
        <v>6372000</v>
      </c>
      <c r="J22" s="28">
        <v>0</v>
      </c>
      <c r="K22" s="27">
        <v>3206264.77</v>
      </c>
    </row>
    <row r="23" spans="1:11" ht="15.75" customHeight="1" x14ac:dyDescent="0.25">
      <c r="A23" s="29">
        <v>20</v>
      </c>
      <c r="B23" s="52" t="s">
        <v>419</v>
      </c>
      <c r="C23" s="1">
        <v>3611</v>
      </c>
      <c r="D23" s="1" t="s">
        <v>192</v>
      </c>
      <c r="E23" s="27">
        <v>6372000</v>
      </c>
      <c r="F23" s="26">
        <v>0</v>
      </c>
      <c r="G23" s="27">
        <v>3206264.77</v>
      </c>
      <c r="H23" s="35" t="s">
        <v>303</v>
      </c>
      <c r="I23" s="27">
        <v>6372000</v>
      </c>
      <c r="J23" s="28">
        <v>0</v>
      </c>
      <c r="K23" s="27">
        <v>3206264.77</v>
      </c>
    </row>
    <row r="24" spans="1:11" ht="15.75" customHeight="1" x14ac:dyDescent="0.25">
      <c r="A24" s="29">
        <v>21</v>
      </c>
      <c r="B24" s="52" t="s">
        <v>419</v>
      </c>
      <c r="C24" s="1">
        <v>3611</v>
      </c>
      <c r="D24" s="1" t="s">
        <v>192</v>
      </c>
      <c r="E24" s="27">
        <v>6372000</v>
      </c>
      <c r="F24" s="26">
        <v>0</v>
      </c>
      <c r="G24" s="27">
        <v>3206264.77</v>
      </c>
      <c r="H24" s="35" t="s">
        <v>303</v>
      </c>
      <c r="I24" s="27">
        <v>6372000</v>
      </c>
      <c r="J24" s="28">
        <v>0</v>
      </c>
      <c r="K24" s="27">
        <v>3206264.77</v>
      </c>
    </row>
    <row r="25" spans="1:11" ht="15.75" customHeight="1" x14ac:dyDescent="0.25">
      <c r="A25" s="29">
        <v>22</v>
      </c>
      <c r="B25" s="52" t="s">
        <v>419</v>
      </c>
      <c r="C25" s="1">
        <v>3611</v>
      </c>
      <c r="D25" s="1" t="s">
        <v>192</v>
      </c>
      <c r="E25" s="27">
        <v>6372000</v>
      </c>
      <c r="F25" s="26">
        <v>0</v>
      </c>
      <c r="G25" s="27">
        <v>3206264.77</v>
      </c>
      <c r="H25" s="35" t="s">
        <v>303</v>
      </c>
      <c r="I25" s="27">
        <v>6372000</v>
      </c>
      <c r="J25" s="28">
        <v>0</v>
      </c>
      <c r="K25" s="27">
        <v>3206264.77</v>
      </c>
    </row>
    <row r="26" spans="1:11" ht="15.75" customHeight="1" x14ac:dyDescent="0.25">
      <c r="A26" s="29">
        <v>23</v>
      </c>
      <c r="B26" s="52" t="s">
        <v>419</v>
      </c>
      <c r="C26" s="1">
        <v>3611</v>
      </c>
      <c r="D26" s="1" t="s">
        <v>192</v>
      </c>
      <c r="E26" s="27">
        <v>6372000</v>
      </c>
      <c r="F26" s="26">
        <v>0</v>
      </c>
      <c r="G26" s="27">
        <v>3206264.77</v>
      </c>
      <c r="H26" s="35" t="s">
        <v>303</v>
      </c>
      <c r="I26" s="27">
        <v>6372000</v>
      </c>
      <c r="J26" s="28">
        <v>0</v>
      </c>
      <c r="K26" s="27">
        <v>3206264.77</v>
      </c>
    </row>
    <row r="27" spans="1:11" ht="15" customHeight="1" x14ac:dyDescent="0.25">
      <c r="A27" s="29">
        <v>24</v>
      </c>
      <c r="B27" s="52" t="s">
        <v>419</v>
      </c>
      <c r="C27" s="1">
        <v>3611</v>
      </c>
      <c r="D27" s="1" t="s">
        <v>192</v>
      </c>
      <c r="E27" s="27">
        <v>6372000</v>
      </c>
      <c r="F27" s="26">
        <v>0</v>
      </c>
      <c r="G27" s="27">
        <v>3206264.77</v>
      </c>
      <c r="H27" s="35" t="s">
        <v>303</v>
      </c>
      <c r="I27" s="27">
        <v>6372000</v>
      </c>
      <c r="J27" s="28">
        <v>0</v>
      </c>
      <c r="K27" s="27">
        <v>3206264.77</v>
      </c>
    </row>
    <row r="28" spans="1:11" ht="15" customHeight="1" x14ac:dyDescent="0.25">
      <c r="A28" s="29">
        <v>25</v>
      </c>
      <c r="B28" s="52" t="s">
        <v>419</v>
      </c>
      <c r="C28" s="1">
        <v>3611</v>
      </c>
      <c r="D28" s="1" t="s">
        <v>192</v>
      </c>
      <c r="E28" s="27">
        <v>6372000</v>
      </c>
      <c r="F28" s="26">
        <v>0</v>
      </c>
      <c r="G28" s="27">
        <v>3206264.77</v>
      </c>
      <c r="H28" s="35" t="s">
        <v>303</v>
      </c>
      <c r="I28" s="27">
        <v>6372000</v>
      </c>
      <c r="J28" s="28">
        <v>0</v>
      </c>
      <c r="K28" s="27">
        <v>3206264.77</v>
      </c>
    </row>
    <row r="29" spans="1:11" ht="15" customHeight="1" x14ac:dyDescent="0.25">
      <c r="A29" s="29">
        <v>26</v>
      </c>
      <c r="B29" s="52" t="s">
        <v>419</v>
      </c>
      <c r="C29" s="1">
        <v>3611</v>
      </c>
      <c r="D29" s="1" t="s">
        <v>192</v>
      </c>
      <c r="E29" s="27">
        <v>6372000</v>
      </c>
      <c r="F29" s="26">
        <v>0</v>
      </c>
      <c r="G29" s="27">
        <v>3206264.77</v>
      </c>
      <c r="H29" s="35" t="s">
        <v>303</v>
      </c>
      <c r="I29" s="27">
        <v>6372000</v>
      </c>
      <c r="J29" s="28">
        <v>0</v>
      </c>
      <c r="K29" s="27">
        <v>3206264.77</v>
      </c>
    </row>
    <row r="30" spans="1:11" ht="15" customHeight="1" x14ac:dyDescent="0.25">
      <c r="A30" s="29">
        <v>27</v>
      </c>
      <c r="B30" s="52" t="s">
        <v>419</v>
      </c>
      <c r="C30" s="1">
        <v>3611</v>
      </c>
      <c r="D30" s="1" t="s">
        <v>192</v>
      </c>
      <c r="E30" s="27">
        <v>6372000</v>
      </c>
      <c r="F30" s="26">
        <v>0</v>
      </c>
      <c r="G30" s="27">
        <v>3206264.77</v>
      </c>
      <c r="H30" s="35" t="s">
        <v>303</v>
      </c>
      <c r="I30" s="27">
        <v>6372000</v>
      </c>
      <c r="J30" s="28">
        <v>0</v>
      </c>
      <c r="K30" s="27">
        <v>3206264.77</v>
      </c>
    </row>
    <row r="31" spans="1:11" ht="15" customHeight="1" x14ac:dyDescent="0.25">
      <c r="A31" s="29">
        <v>28</v>
      </c>
      <c r="B31" s="52" t="s">
        <v>419</v>
      </c>
      <c r="C31" s="1">
        <v>3611</v>
      </c>
      <c r="D31" s="1" t="s">
        <v>192</v>
      </c>
      <c r="E31" s="27">
        <v>6372000</v>
      </c>
      <c r="F31" s="26">
        <v>0</v>
      </c>
      <c r="G31" s="27">
        <v>3206264.77</v>
      </c>
      <c r="H31" s="35" t="s">
        <v>303</v>
      </c>
      <c r="I31" s="27">
        <v>6372000</v>
      </c>
      <c r="J31" s="28">
        <v>0</v>
      </c>
      <c r="K31" s="27">
        <v>3206264.77</v>
      </c>
    </row>
    <row r="32" spans="1:11" ht="15" customHeight="1" x14ac:dyDescent="0.25">
      <c r="A32" s="29">
        <v>29</v>
      </c>
      <c r="B32" s="52" t="s">
        <v>419</v>
      </c>
      <c r="C32" s="1">
        <v>3611</v>
      </c>
      <c r="D32" s="1" t="s">
        <v>192</v>
      </c>
      <c r="E32" s="27">
        <v>6372000</v>
      </c>
      <c r="F32" s="26">
        <v>0</v>
      </c>
      <c r="G32" s="27">
        <v>3206264.77</v>
      </c>
      <c r="H32" s="35" t="s">
        <v>303</v>
      </c>
      <c r="I32" s="27">
        <v>6372000</v>
      </c>
      <c r="J32" s="28">
        <v>0</v>
      </c>
      <c r="K32" s="27">
        <v>3206264.77</v>
      </c>
    </row>
    <row r="33" spans="1:11" ht="15" customHeight="1" x14ac:dyDescent="0.25">
      <c r="A33" s="29">
        <v>30</v>
      </c>
      <c r="B33" s="52" t="s">
        <v>89</v>
      </c>
      <c r="C33" s="1">
        <v>3611</v>
      </c>
      <c r="D33" s="1" t="s">
        <v>192</v>
      </c>
      <c r="E33" s="27">
        <v>6372000</v>
      </c>
      <c r="F33" s="26">
        <v>0</v>
      </c>
      <c r="G33" s="27">
        <v>3206264.77</v>
      </c>
      <c r="H33" s="35" t="s">
        <v>303</v>
      </c>
      <c r="I33" s="27">
        <v>6372000</v>
      </c>
      <c r="J33" s="28">
        <v>0</v>
      </c>
      <c r="K33" s="27">
        <v>3206264.77</v>
      </c>
    </row>
    <row r="34" spans="1:11" ht="15" customHeight="1" x14ac:dyDescent="0.25">
      <c r="A34" s="29">
        <v>31</v>
      </c>
      <c r="B34" s="52" t="s">
        <v>419</v>
      </c>
      <c r="C34" s="1">
        <v>3391</v>
      </c>
      <c r="D34" s="1" t="s">
        <v>192</v>
      </c>
      <c r="E34" s="27">
        <v>6372000</v>
      </c>
      <c r="F34" s="26">
        <v>0</v>
      </c>
      <c r="G34" s="27">
        <v>3206264.77</v>
      </c>
      <c r="H34" s="35" t="s">
        <v>303</v>
      </c>
      <c r="I34" s="27">
        <v>6372000</v>
      </c>
      <c r="J34" s="28">
        <v>0</v>
      </c>
      <c r="K34" s="27">
        <v>3206264.77</v>
      </c>
    </row>
    <row r="35" spans="1:11" ht="15" customHeight="1" x14ac:dyDescent="0.25">
      <c r="A35" s="29">
        <v>32</v>
      </c>
      <c r="B35" s="52" t="s">
        <v>419</v>
      </c>
      <c r="C35" s="1">
        <v>3611</v>
      </c>
      <c r="D35" s="1" t="s">
        <v>192</v>
      </c>
      <c r="E35" s="27">
        <v>6372000</v>
      </c>
      <c r="F35" s="26">
        <v>0</v>
      </c>
      <c r="G35" s="27">
        <v>3206264.77</v>
      </c>
      <c r="H35" s="35" t="s">
        <v>303</v>
      </c>
      <c r="I35" s="27">
        <v>6372000</v>
      </c>
      <c r="J35" s="28">
        <v>0</v>
      </c>
      <c r="K35" s="27">
        <v>3206264.77</v>
      </c>
    </row>
    <row r="36" spans="1:11" ht="15" customHeight="1" x14ac:dyDescent="0.25">
      <c r="A36" s="29">
        <v>33</v>
      </c>
      <c r="B36" s="52" t="s">
        <v>419</v>
      </c>
      <c r="C36" s="1">
        <v>3611</v>
      </c>
      <c r="D36" s="1" t="s">
        <v>192</v>
      </c>
      <c r="E36" s="27">
        <v>6372000</v>
      </c>
      <c r="F36" s="26">
        <v>0</v>
      </c>
      <c r="G36" s="27">
        <v>3206264.77</v>
      </c>
      <c r="H36" s="35" t="s">
        <v>303</v>
      </c>
      <c r="I36" s="27">
        <v>6372000</v>
      </c>
      <c r="J36" s="28">
        <v>0</v>
      </c>
      <c r="K36" s="27">
        <v>3206264.77</v>
      </c>
    </row>
    <row r="37" spans="1:11" ht="15" customHeight="1" x14ac:dyDescent="0.25">
      <c r="A37" s="29">
        <v>34</v>
      </c>
      <c r="B37" s="52" t="s">
        <v>419</v>
      </c>
      <c r="C37" s="1">
        <v>3611</v>
      </c>
      <c r="D37" s="1" t="s">
        <v>192</v>
      </c>
      <c r="E37" s="27">
        <v>6372000</v>
      </c>
      <c r="F37" s="26">
        <v>0</v>
      </c>
      <c r="G37" s="27">
        <v>3206264.77</v>
      </c>
      <c r="H37" s="35" t="s">
        <v>303</v>
      </c>
      <c r="I37" s="27">
        <v>6372000</v>
      </c>
      <c r="J37" s="28">
        <v>0</v>
      </c>
      <c r="K37" s="27">
        <v>3206264.77</v>
      </c>
    </row>
    <row r="38" spans="1:11" ht="15" customHeight="1" x14ac:dyDescent="0.25">
      <c r="A38" s="29">
        <v>35</v>
      </c>
      <c r="B38" s="52" t="s">
        <v>419</v>
      </c>
      <c r="C38" s="1">
        <v>3611</v>
      </c>
      <c r="D38" s="1" t="s">
        <v>192</v>
      </c>
      <c r="E38" s="27">
        <v>6372000</v>
      </c>
      <c r="F38" s="26">
        <v>0</v>
      </c>
      <c r="G38" s="27">
        <v>3206264.77</v>
      </c>
      <c r="H38" s="35" t="s">
        <v>303</v>
      </c>
      <c r="I38" s="27">
        <v>6372000</v>
      </c>
      <c r="J38" s="28">
        <v>0</v>
      </c>
      <c r="K38" s="27">
        <v>3206264.77</v>
      </c>
    </row>
    <row r="39" spans="1:11" ht="15" customHeight="1" x14ac:dyDescent="0.25">
      <c r="A39" s="29">
        <v>36</v>
      </c>
      <c r="B39" s="52" t="s">
        <v>420</v>
      </c>
      <c r="C39" s="1">
        <v>3611</v>
      </c>
      <c r="D39" s="1" t="s">
        <v>192</v>
      </c>
      <c r="E39" s="27">
        <v>6372000</v>
      </c>
      <c r="F39" s="26">
        <v>0</v>
      </c>
      <c r="G39" s="27">
        <v>3206264.77</v>
      </c>
      <c r="H39" s="35" t="s">
        <v>303</v>
      </c>
      <c r="I39" s="27">
        <v>6372000</v>
      </c>
      <c r="J39" s="28">
        <v>0</v>
      </c>
      <c r="K39" s="27">
        <v>3206264.77</v>
      </c>
    </row>
    <row r="40" spans="1:11" ht="15" customHeight="1" x14ac:dyDescent="0.25">
      <c r="A40" s="29">
        <v>37</v>
      </c>
      <c r="B40" s="52" t="s">
        <v>419</v>
      </c>
      <c r="C40" s="1">
        <v>3611</v>
      </c>
      <c r="D40" s="1" t="s">
        <v>192</v>
      </c>
      <c r="E40" s="27">
        <v>6372000</v>
      </c>
      <c r="F40" s="26">
        <v>0</v>
      </c>
      <c r="G40" s="27">
        <v>3206264.77</v>
      </c>
      <c r="H40" s="35" t="s">
        <v>303</v>
      </c>
      <c r="I40" s="27">
        <v>6372000</v>
      </c>
      <c r="J40" s="28">
        <v>0</v>
      </c>
      <c r="K40" s="27">
        <v>3206264.77</v>
      </c>
    </row>
    <row r="41" spans="1:11" ht="15" customHeight="1" x14ac:dyDescent="0.25">
      <c r="A41" s="29">
        <v>38</v>
      </c>
      <c r="B41" s="33" t="s">
        <v>420</v>
      </c>
      <c r="C41" s="1">
        <v>3611</v>
      </c>
      <c r="D41" s="1" t="s">
        <v>192</v>
      </c>
      <c r="E41" s="27">
        <v>6372000</v>
      </c>
      <c r="F41" s="26">
        <v>0</v>
      </c>
      <c r="G41" s="27">
        <v>3206264.77</v>
      </c>
      <c r="H41" s="35" t="s">
        <v>303</v>
      </c>
      <c r="I41" s="27">
        <v>6372000</v>
      </c>
      <c r="J41" s="28">
        <v>0</v>
      </c>
      <c r="K41" s="27">
        <v>3206264.77</v>
      </c>
    </row>
    <row r="42" spans="1:11" ht="15" customHeight="1" x14ac:dyDescent="0.25">
      <c r="A42" s="29">
        <v>39</v>
      </c>
      <c r="B42" s="33" t="s">
        <v>420</v>
      </c>
      <c r="C42" s="1">
        <v>3611</v>
      </c>
      <c r="D42" s="1" t="s">
        <v>192</v>
      </c>
      <c r="E42" s="27">
        <v>6372000</v>
      </c>
      <c r="F42" s="26">
        <v>0</v>
      </c>
      <c r="G42" s="27">
        <v>3206264.77</v>
      </c>
      <c r="H42" s="35" t="s">
        <v>303</v>
      </c>
      <c r="I42" s="27">
        <v>6372000</v>
      </c>
      <c r="J42" s="28">
        <v>0</v>
      </c>
      <c r="K42" s="27">
        <v>3206264.77</v>
      </c>
    </row>
    <row r="43" spans="1:11" ht="15" customHeight="1" x14ac:dyDescent="0.25">
      <c r="A43" s="29">
        <v>40</v>
      </c>
      <c r="B43" s="33" t="s">
        <v>420</v>
      </c>
      <c r="C43" s="1">
        <v>3611</v>
      </c>
      <c r="D43" s="1" t="s">
        <v>192</v>
      </c>
      <c r="E43" s="27">
        <v>6372000</v>
      </c>
      <c r="F43" s="26">
        <v>0</v>
      </c>
      <c r="G43" s="27">
        <v>3206264.77</v>
      </c>
      <c r="H43" s="35" t="s">
        <v>303</v>
      </c>
      <c r="I43" s="27">
        <v>6372000</v>
      </c>
      <c r="J43" s="28">
        <v>0</v>
      </c>
      <c r="K43" s="27">
        <v>3206264.77</v>
      </c>
    </row>
    <row r="44" spans="1:11" ht="15" customHeight="1" x14ac:dyDescent="0.25">
      <c r="A44" s="29">
        <v>41</v>
      </c>
      <c r="B44" s="33" t="s">
        <v>420</v>
      </c>
      <c r="C44" s="1">
        <v>3611</v>
      </c>
      <c r="D44" s="1" t="s">
        <v>192</v>
      </c>
      <c r="E44" s="27">
        <v>6372000</v>
      </c>
      <c r="F44" s="26">
        <v>0</v>
      </c>
      <c r="G44" s="27">
        <v>3206264.77</v>
      </c>
      <c r="H44" s="35" t="s">
        <v>303</v>
      </c>
      <c r="I44" s="27">
        <v>6372000</v>
      </c>
      <c r="J44" s="28">
        <v>0</v>
      </c>
      <c r="K44" s="27">
        <v>3206264.77</v>
      </c>
    </row>
    <row r="45" spans="1:11" ht="15" customHeight="1" x14ac:dyDescent="0.25">
      <c r="A45" s="29">
        <v>42</v>
      </c>
      <c r="B45" s="33" t="s">
        <v>420</v>
      </c>
      <c r="C45" s="1">
        <v>3611</v>
      </c>
      <c r="D45" s="1" t="s">
        <v>192</v>
      </c>
      <c r="E45" s="27">
        <v>6372000</v>
      </c>
      <c r="F45" s="26">
        <v>0</v>
      </c>
      <c r="G45" s="27">
        <v>3206264.77</v>
      </c>
      <c r="H45" s="35" t="s">
        <v>303</v>
      </c>
      <c r="I45" s="27">
        <v>6372000</v>
      </c>
      <c r="J45" s="28">
        <v>0</v>
      </c>
      <c r="K45" s="27">
        <v>3206264.77</v>
      </c>
    </row>
    <row r="46" spans="1:11" ht="15" customHeight="1" x14ac:dyDescent="0.25">
      <c r="A46" s="29">
        <v>43</v>
      </c>
      <c r="B46" s="33" t="s">
        <v>420</v>
      </c>
      <c r="C46" s="1">
        <v>3611</v>
      </c>
      <c r="D46" s="1" t="s">
        <v>192</v>
      </c>
      <c r="E46" s="27">
        <v>6372000</v>
      </c>
      <c r="F46" s="26">
        <v>0</v>
      </c>
      <c r="G46" s="27">
        <v>3206264.77</v>
      </c>
      <c r="H46" s="35" t="s">
        <v>303</v>
      </c>
      <c r="I46" s="27">
        <v>6372000</v>
      </c>
      <c r="J46" s="28">
        <v>0</v>
      </c>
      <c r="K46" s="27">
        <v>3206264.77</v>
      </c>
    </row>
    <row r="47" spans="1:11" ht="15" customHeight="1" x14ac:dyDescent="0.25">
      <c r="A47" s="29">
        <v>44</v>
      </c>
      <c r="B47" s="33" t="s">
        <v>420</v>
      </c>
      <c r="C47" s="1">
        <v>3611</v>
      </c>
      <c r="D47" s="1" t="s">
        <v>192</v>
      </c>
      <c r="E47" s="27">
        <v>6372000</v>
      </c>
      <c r="F47" s="26">
        <v>0</v>
      </c>
      <c r="G47" s="27">
        <v>3206264.77</v>
      </c>
      <c r="H47" s="35" t="s">
        <v>303</v>
      </c>
      <c r="I47" s="27">
        <v>6372000</v>
      </c>
      <c r="J47" s="28">
        <v>0</v>
      </c>
      <c r="K47" s="27">
        <v>3206264.77</v>
      </c>
    </row>
    <row r="48" spans="1:11" ht="15" customHeight="1" x14ac:dyDescent="0.25">
      <c r="A48" s="29">
        <v>45</v>
      </c>
      <c r="B48" s="33" t="s">
        <v>420</v>
      </c>
      <c r="C48" s="1">
        <v>3611</v>
      </c>
      <c r="D48" s="1" t="s">
        <v>192</v>
      </c>
      <c r="E48" s="27">
        <v>6372000</v>
      </c>
      <c r="F48" s="26">
        <v>0</v>
      </c>
      <c r="G48" s="27">
        <v>3206264.77</v>
      </c>
      <c r="H48" s="35" t="s">
        <v>303</v>
      </c>
      <c r="I48" s="27">
        <v>6372000</v>
      </c>
      <c r="J48" s="28">
        <v>0</v>
      </c>
      <c r="K48" s="27">
        <v>3206264.77</v>
      </c>
    </row>
    <row r="49" spans="1:11" ht="15" customHeight="1" x14ac:dyDescent="0.25">
      <c r="A49" s="29">
        <v>46</v>
      </c>
      <c r="B49" s="33" t="s">
        <v>420</v>
      </c>
      <c r="C49" s="1">
        <v>3611</v>
      </c>
      <c r="D49" s="1" t="s">
        <v>192</v>
      </c>
      <c r="E49" s="27">
        <v>6372000</v>
      </c>
      <c r="F49" s="26">
        <v>0</v>
      </c>
      <c r="G49" s="27">
        <v>3206264.77</v>
      </c>
      <c r="H49" s="35" t="s">
        <v>303</v>
      </c>
      <c r="I49" s="27">
        <v>6372000</v>
      </c>
      <c r="J49" s="28">
        <v>0</v>
      </c>
      <c r="K49" s="27">
        <v>3206264.77</v>
      </c>
    </row>
    <row r="50" spans="1:11" ht="15" customHeight="1" x14ac:dyDescent="0.25">
      <c r="A50" s="29">
        <v>47</v>
      </c>
      <c r="B50" s="33" t="s">
        <v>420</v>
      </c>
      <c r="C50" s="1">
        <v>3611</v>
      </c>
      <c r="D50" s="1" t="s">
        <v>192</v>
      </c>
      <c r="E50" s="27">
        <v>6372000</v>
      </c>
      <c r="F50" s="26">
        <v>0</v>
      </c>
      <c r="G50" s="27">
        <v>3206264.77</v>
      </c>
      <c r="H50" s="35" t="s">
        <v>303</v>
      </c>
      <c r="I50" s="27">
        <v>6372000</v>
      </c>
      <c r="J50" s="28">
        <v>0</v>
      </c>
      <c r="K50" s="27">
        <v>3206264.77</v>
      </c>
    </row>
    <row r="51" spans="1:11" ht="15" customHeight="1" x14ac:dyDescent="0.25">
      <c r="A51" s="29">
        <v>48</v>
      </c>
      <c r="B51" s="33" t="s">
        <v>420</v>
      </c>
      <c r="C51" s="1">
        <v>3611</v>
      </c>
      <c r="D51" s="1" t="s">
        <v>192</v>
      </c>
      <c r="E51" s="27">
        <v>6372000</v>
      </c>
      <c r="F51" s="26">
        <v>0</v>
      </c>
      <c r="G51" s="27">
        <v>3206264.77</v>
      </c>
      <c r="H51" s="35" t="s">
        <v>303</v>
      </c>
      <c r="I51" s="27">
        <v>6372000</v>
      </c>
      <c r="J51" s="28">
        <v>0</v>
      </c>
      <c r="K51" s="27">
        <v>3206264.77</v>
      </c>
    </row>
    <row r="52" spans="1:11" ht="15" customHeight="1" x14ac:dyDescent="0.25">
      <c r="A52" s="29">
        <v>49</v>
      </c>
      <c r="B52" s="33" t="s">
        <v>420</v>
      </c>
      <c r="C52" s="1">
        <v>3611</v>
      </c>
      <c r="D52" s="1" t="s">
        <v>192</v>
      </c>
      <c r="E52" s="27">
        <v>6372000</v>
      </c>
      <c r="F52" s="26">
        <v>0</v>
      </c>
      <c r="G52" s="27">
        <v>3206264.77</v>
      </c>
      <c r="H52" s="35" t="s">
        <v>303</v>
      </c>
      <c r="I52" s="27">
        <v>6372000</v>
      </c>
      <c r="J52" s="28">
        <v>0</v>
      </c>
      <c r="K52" s="27">
        <v>3206264.77</v>
      </c>
    </row>
    <row r="53" spans="1:11" ht="15" customHeight="1" x14ac:dyDescent="0.25">
      <c r="A53" s="29">
        <v>50</v>
      </c>
      <c r="B53" s="33" t="s">
        <v>420</v>
      </c>
      <c r="C53" s="1">
        <v>3611</v>
      </c>
      <c r="D53" s="1" t="s">
        <v>192</v>
      </c>
      <c r="E53" s="27">
        <v>6372000</v>
      </c>
      <c r="F53" s="26">
        <v>0</v>
      </c>
      <c r="G53" s="27">
        <v>3206264.77</v>
      </c>
      <c r="H53" s="35" t="s">
        <v>303</v>
      </c>
      <c r="I53" s="27">
        <v>6372000</v>
      </c>
      <c r="J53" s="28">
        <v>0</v>
      </c>
      <c r="K53" s="27">
        <v>3206264.77</v>
      </c>
    </row>
    <row r="54" spans="1:11" ht="15" customHeight="1" x14ac:dyDescent="0.25">
      <c r="A54" s="29">
        <v>51</v>
      </c>
      <c r="B54" s="33" t="s">
        <v>420</v>
      </c>
      <c r="C54" s="1">
        <v>3611</v>
      </c>
      <c r="D54" s="1" t="s">
        <v>192</v>
      </c>
      <c r="E54" s="27">
        <v>6372000</v>
      </c>
      <c r="F54" s="26">
        <v>0</v>
      </c>
      <c r="G54" s="27">
        <v>3206264.77</v>
      </c>
      <c r="H54" s="35" t="s">
        <v>303</v>
      </c>
      <c r="I54" s="27">
        <v>6372000</v>
      </c>
      <c r="J54" s="28">
        <v>0</v>
      </c>
      <c r="K54" s="27">
        <v>3206264.77</v>
      </c>
    </row>
    <row r="55" spans="1:11" ht="15" customHeight="1" x14ac:dyDescent="0.25">
      <c r="A55" s="29">
        <v>52</v>
      </c>
      <c r="B55" s="33" t="s">
        <v>420</v>
      </c>
      <c r="C55" s="1">
        <v>3611</v>
      </c>
      <c r="D55" s="1" t="s">
        <v>192</v>
      </c>
      <c r="E55" s="27">
        <v>6372000</v>
      </c>
      <c r="F55" s="26">
        <v>0</v>
      </c>
      <c r="G55" s="27">
        <v>3206264.77</v>
      </c>
      <c r="H55" s="35" t="s">
        <v>303</v>
      </c>
      <c r="I55" s="27">
        <v>6372000</v>
      </c>
      <c r="J55" s="28">
        <v>0</v>
      </c>
      <c r="K55" s="27">
        <v>3206264.77</v>
      </c>
    </row>
    <row r="56" spans="1:11" ht="15" customHeight="1" x14ac:dyDescent="0.25">
      <c r="A56" s="29">
        <v>53</v>
      </c>
      <c r="B56" s="33" t="s">
        <v>420</v>
      </c>
      <c r="C56" s="1">
        <v>3611</v>
      </c>
      <c r="D56" s="1" t="s">
        <v>192</v>
      </c>
      <c r="E56" s="27">
        <v>6372000</v>
      </c>
      <c r="F56" s="26">
        <v>0</v>
      </c>
      <c r="G56" s="27">
        <v>3206264.77</v>
      </c>
      <c r="H56" s="35" t="s">
        <v>303</v>
      </c>
      <c r="I56" s="27">
        <v>6372000</v>
      </c>
      <c r="J56" s="28">
        <v>0</v>
      </c>
      <c r="K56" s="27">
        <v>3206264.77</v>
      </c>
    </row>
    <row r="57" spans="1:11" ht="15" customHeight="1" x14ac:dyDescent="0.25">
      <c r="A57" s="29">
        <v>54</v>
      </c>
      <c r="B57" s="33" t="s">
        <v>420</v>
      </c>
      <c r="C57" s="1">
        <v>3611</v>
      </c>
      <c r="D57" s="1" t="s">
        <v>192</v>
      </c>
      <c r="E57" s="27">
        <v>6372000</v>
      </c>
      <c r="F57" s="26">
        <v>0</v>
      </c>
      <c r="G57" s="27">
        <v>3206264.77</v>
      </c>
      <c r="H57" s="35" t="s">
        <v>303</v>
      </c>
      <c r="I57" s="27">
        <v>6372000</v>
      </c>
      <c r="J57" s="28">
        <v>0</v>
      </c>
      <c r="K57" s="27">
        <v>3206264.77</v>
      </c>
    </row>
    <row r="58" spans="1:11" ht="15" customHeight="1" x14ac:dyDescent="0.25">
      <c r="A58" s="29">
        <v>55</v>
      </c>
      <c r="B58" s="33" t="s">
        <v>420</v>
      </c>
      <c r="C58" s="1">
        <v>3611</v>
      </c>
      <c r="D58" s="1" t="s">
        <v>192</v>
      </c>
      <c r="E58" s="27">
        <v>6372000</v>
      </c>
      <c r="F58" s="26">
        <v>0</v>
      </c>
      <c r="G58" s="27">
        <v>3206264.77</v>
      </c>
      <c r="H58" s="35" t="s">
        <v>303</v>
      </c>
      <c r="I58" s="27">
        <v>6372000</v>
      </c>
      <c r="J58" s="28">
        <v>0</v>
      </c>
      <c r="K58" s="27">
        <v>3206264.77</v>
      </c>
    </row>
    <row r="59" spans="1:11" ht="15" customHeight="1" x14ac:dyDescent="0.25">
      <c r="A59" s="29">
        <v>56</v>
      </c>
      <c r="B59" s="33" t="s">
        <v>420</v>
      </c>
      <c r="C59" s="1">
        <v>3611</v>
      </c>
      <c r="D59" s="1" t="s">
        <v>192</v>
      </c>
      <c r="E59" s="27">
        <v>6372000</v>
      </c>
      <c r="F59" s="26">
        <v>0</v>
      </c>
      <c r="G59" s="27">
        <v>3206264.77</v>
      </c>
      <c r="H59" s="35" t="s">
        <v>303</v>
      </c>
      <c r="I59" s="27">
        <v>6372000</v>
      </c>
      <c r="J59" s="28">
        <v>0</v>
      </c>
      <c r="K59" s="27">
        <v>3206264.77</v>
      </c>
    </row>
    <row r="60" spans="1:11" ht="15" customHeight="1" x14ac:dyDescent="0.25">
      <c r="A60" s="29">
        <v>57</v>
      </c>
      <c r="B60" s="33" t="s">
        <v>420</v>
      </c>
      <c r="C60" s="1">
        <v>3391</v>
      </c>
      <c r="D60" s="1" t="s">
        <v>192</v>
      </c>
      <c r="E60" s="27">
        <v>6372000</v>
      </c>
      <c r="F60" s="26">
        <v>0</v>
      </c>
      <c r="G60" s="27">
        <v>3206264.77</v>
      </c>
      <c r="H60" s="35" t="s">
        <v>303</v>
      </c>
      <c r="I60" s="27">
        <v>6372000</v>
      </c>
      <c r="J60" s="28">
        <v>0</v>
      </c>
      <c r="K60" s="27">
        <v>3206264.77</v>
      </c>
    </row>
    <row r="61" spans="1:11" ht="15" customHeight="1" x14ac:dyDescent="0.25">
      <c r="A61" s="29">
        <v>58</v>
      </c>
      <c r="B61" s="33" t="s">
        <v>420</v>
      </c>
      <c r="C61" s="1">
        <v>3611</v>
      </c>
      <c r="D61" s="1" t="s">
        <v>192</v>
      </c>
      <c r="E61" s="27">
        <v>6372000</v>
      </c>
      <c r="F61" s="26">
        <v>0</v>
      </c>
      <c r="G61" s="27">
        <v>3206264.77</v>
      </c>
      <c r="H61" s="35" t="s">
        <v>303</v>
      </c>
      <c r="I61" s="27">
        <v>6372000</v>
      </c>
      <c r="J61" s="28">
        <v>0</v>
      </c>
      <c r="K61" s="27">
        <v>3206264.77</v>
      </c>
    </row>
    <row r="62" spans="1:11" ht="15" customHeight="1" x14ac:dyDescent="0.25">
      <c r="A62" s="29">
        <v>59</v>
      </c>
      <c r="B62" s="33" t="s">
        <v>420</v>
      </c>
      <c r="C62" s="1">
        <v>3611</v>
      </c>
      <c r="D62" s="1" t="s">
        <v>192</v>
      </c>
      <c r="E62" s="27">
        <v>6372000</v>
      </c>
      <c r="F62" s="26">
        <v>0</v>
      </c>
      <c r="G62" s="27">
        <v>3206264.77</v>
      </c>
      <c r="H62" s="35" t="s">
        <v>303</v>
      </c>
      <c r="I62" s="27">
        <v>6372000</v>
      </c>
      <c r="J62" s="28">
        <v>0</v>
      </c>
      <c r="K62" s="27">
        <v>3206264.77</v>
      </c>
    </row>
    <row r="63" spans="1:11" ht="15" customHeight="1" x14ac:dyDescent="0.25">
      <c r="A63" s="29">
        <v>60</v>
      </c>
      <c r="B63" s="33" t="s">
        <v>420</v>
      </c>
      <c r="C63" s="1">
        <v>3391</v>
      </c>
      <c r="D63" s="1" t="s">
        <v>192</v>
      </c>
      <c r="E63" s="27">
        <v>6372000</v>
      </c>
      <c r="F63" s="26">
        <v>0</v>
      </c>
      <c r="G63" s="27">
        <v>3206264.77</v>
      </c>
      <c r="H63" s="35" t="s">
        <v>303</v>
      </c>
      <c r="I63" s="27">
        <v>6372000</v>
      </c>
      <c r="J63" s="28">
        <v>0</v>
      </c>
      <c r="K63" s="27">
        <v>3206264.77</v>
      </c>
    </row>
    <row r="64" spans="1:11" ht="15" customHeight="1" x14ac:dyDescent="0.25">
      <c r="A64" s="32">
        <v>61</v>
      </c>
      <c r="B64" s="33" t="s">
        <v>420</v>
      </c>
      <c r="C64" s="1">
        <v>3611</v>
      </c>
      <c r="D64" s="1" t="s">
        <v>192</v>
      </c>
      <c r="E64" s="27">
        <v>6372000</v>
      </c>
      <c r="F64" s="26">
        <v>0</v>
      </c>
      <c r="G64" s="27">
        <v>3206264.77</v>
      </c>
      <c r="H64" s="35" t="s">
        <v>303</v>
      </c>
      <c r="I64" s="27">
        <v>6372000</v>
      </c>
      <c r="J64" s="28">
        <v>0</v>
      </c>
      <c r="K64" s="27">
        <v>3206264.77</v>
      </c>
    </row>
    <row r="65" spans="1:11" ht="15" customHeight="1" x14ac:dyDescent="0.25">
      <c r="A65" s="32">
        <v>62</v>
      </c>
      <c r="B65" s="33" t="s">
        <v>420</v>
      </c>
      <c r="C65" s="1">
        <v>3611</v>
      </c>
      <c r="D65" s="1" t="s">
        <v>192</v>
      </c>
      <c r="E65" s="27">
        <v>6372000</v>
      </c>
      <c r="F65" s="26">
        <v>0</v>
      </c>
      <c r="G65" s="27">
        <v>3206264.77</v>
      </c>
      <c r="H65" s="35" t="s">
        <v>303</v>
      </c>
      <c r="I65" s="27">
        <v>6372000</v>
      </c>
      <c r="J65" s="28">
        <v>0</v>
      </c>
      <c r="K65" s="27">
        <v>3206264.77</v>
      </c>
    </row>
    <row r="66" spans="1:11" ht="15" customHeight="1" x14ac:dyDescent="0.25">
      <c r="A66" s="32">
        <v>63</v>
      </c>
      <c r="B66" s="33" t="s">
        <v>420</v>
      </c>
      <c r="C66" s="1">
        <v>3611</v>
      </c>
      <c r="D66" s="1" t="s">
        <v>192</v>
      </c>
      <c r="E66" s="27">
        <v>6372000</v>
      </c>
      <c r="F66" s="26">
        <v>0</v>
      </c>
      <c r="G66" s="27">
        <v>3206264.77</v>
      </c>
      <c r="H66" s="35" t="s">
        <v>303</v>
      </c>
      <c r="I66" s="27">
        <v>6372000</v>
      </c>
      <c r="J66" s="28">
        <v>0</v>
      </c>
      <c r="K66" s="27">
        <v>3206264.77</v>
      </c>
    </row>
    <row r="67" spans="1:11" ht="15" customHeight="1" x14ac:dyDescent="0.25">
      <c r="A67" s="32">
        <v>64</v>
      </c>
      <c r="B67" s="33" t="s">
        <v>420</v>
      </c>
      <c r="C67" s="1">
        <v>3611</v>
      </c>
      <c r="D67" s="1" t="s">
        <v>192</v>
      </c>
      <c r="E67" s="27">
        <v>6372000</v>
      </c>
      <c r="F67" s="26">
        <v>0</v>
      </c>
      <c r="G67" s="27">
        <v>3206264.77</v>
      </c>
      <c r="H67" s="35" t="s">
        <v>303</v>
      </c>
      <c r="I67" s="27">
        <v>6372000</v>
      </c>
      <c r="J67" s="28">
        <v>0</v>
      </c>
      <c r="K67" s="27">
        <v>3206264.77</v>
      </c>
    </row>
    <row r="68" spans="1:11" ht="15" customHeight="1" x14ac:dyDescent="0.25">
      <c r="A68" s="32">
        <v>65</v>
      </c>
      <c r="B68" s="33" t="s">
        <v>420</v>
      </c>
      <c r="C68" s="1">
        <v>3611</v>
      </c>
      <c r="D68" s="1" t="s">
        <v>192</v>
      </c>
      <c r="E68" s="27">
        <v>6372000</v>
      </c>
      <c r="F68" s="26">
        <v>0</v>
      </c>
      <c r="G68" s="27">
        <v>3206264.77</v>
      </c>
      <c r="H68" s="35" t="s">
        <v>303</v>
      </c>
      <c r="I68" s="27">
        <v>6372000</v>
      </c>
      <c r="J68" s="28">
        <v>0</v>
      </c>
      <c r="K68" s="27">
        <v>3206264.77</v>
      </c>
    </row>
    <row r="69" spans="1:11" ht="15" customHeight="1" x14ac:dyDescent="0.25">
      <c r="A69" s="32">
        <v>66</v>
      </c>
      <c r="B69" s="33" t="s">
        <v>420</v>
      </c>
      <c r="C69" s="1">
        <v>3611</v>
      </c>
      <c r="D69" s="1" t="s">
        <v>192</v>
      </c>
      <c r="E69" s="27">
        <v>6372000</v>
      </c>
      <c r="F69" s="26">
        <v>0</v>
      </c>
      <c r="G69" s="27">
        <v>3206264.77</v>
      </c>
      <c r="H69" s="35" t="s">
        <v>303</v>
      </c>
      <c r="I69" s="27">
        <v>6372000</v>
      </c>
      <c r="J69" s="28">
        <v>0</v>
      </c>
      <c r="K69" s="27">
        <v>3206264.77</v>
      </c>
    </row>
    <row r="70" spans="1:11" ht="15" customHeight="1" x14ac:dyDescent="0.25">
      <c r="A70" s="32">
        <v>67</v>
      </c>
      <c r="B70" s="33" t="s">
        <v>89</v>
      </c>
      <c r="C70" s="1">
        <v>3611</v>
      </c>
      <c r="D70" s="1" t="s">
        <v>192</v>
      </c>
      <c r="E70" s="27">
        <v>6372000</v>
      </c>
      <c r="F70" s="26">
        <v>0</v>
      </c>
      <c r="G70" s="27">
        <v>3206264.77</v>
      </c>
      <c r="H70" s="35" t="s">
        <v>303</v>
      </c>
      <c r="I70" s="27">
        <v>6372000</v>
      </c>
      <c r="J70" s="28">
        <v>0</v>
      </c>
      <c r="K70" s="27">
        <v>3206264.77</v>
      </c>
    </row>
    <row r="71" spans="1:11" ht="15" customHeight="1" x14ac:dyDescent="0.25">
      <c r="A71" s="32">
        <v>68</v>
      </c>
      <c r="B71" s="33" t="s">
        <v>420</v>
      </c>
      <c r="C71" s="1">
        <v>3611</v>
      </c>
      <c r="D71" s="1" t="s">
        <v>192</v>
      </c>
      <c r="E71" s="27">
        <v>6372000</v>
      </c>
      <c r="F71" s="26">
        <v>0</v>
      </c>
      <c r="G71" s="27">
        <v>3206264.77</v>
      </c>
      <c r="H71" s="35" t="s">
        <v>303</v>
      </c>
      <c r="I71" s="27">
        <v>6372000</v>
      </c>
      <c r="J71" s="28">
        <v>0</v>
      </c>
      <c r="K71" s="27">
        <v>3206264.77</v>
      </c>
    </row>
    <row r="72" spans="1:11" ht="15" customHeight="1" x14ac:dyDescent="0.25">
      <c r="A72" s="32">
        <v>69</v>
      </c>
      <c r="B72" s="33" t="s">
        <v>418</v>
      </c>
      <c r="C72" s="1">
        <v>3611</v>
      </c>
      <c r="D72" s="1" t="s">
        <v>192</v>
      </c>
      <c r="E72" s="27">
        <v>6372000</v>
      </c>
      <c r="F72" s="26">
        <v>0</v>
      </c>
      <c r="G72" s="27">
        <v>3206264.77</v>
      </c>
      <c r="H72" s="35" t="s">
        <v>303</v>
      </c>
      <c r="I72" s="27">
        <v>6372000</v>
      </c>
      <c r="J72" s="28">
        <v>0</v>
      </c>
      <c r="K72" s="27">
        <v>3206264.77</v>
      </c>
    </row>
    <row r="73" spans="1:11" ht="15" customHeight="1" x14ac:dyDescent="0.25">
      <c r="A73" s="32">
        <v>70</v>
      </c>
      <c r="B73" s="33" t="s">
        <v>417</v>
      </c>
      <c r="C73" s="1">
        <v>3611</v>
      </c>
      <c r="D73" s="1" t="s">
        <v>192</v>
      </c>
      <c r="E73" s="27">
        <v>6372000</v>
      </c>
      <c r="F73" s="26">
        <v>0</v>
      </c>
      <c r="G73" s="27">
        <v>3206264.77</v>
      </c>
      <c r="H73" s="35" t="s">
        <v>303</v>
      </c>
      <c r="I73" s="27">
        <v>6372000</v>
      </c>
      <c r="J73" s="28">
        <v>0</v>
      </c>
      <c r="K73" s="27">
        <v>3206264.77</v>
      </c>
    </row>
    <row r="74" spans="1:11" ht="15" customHeight="1" x14ac:dyDescent="0.25">
      <c r="A74" s="32">
        <v>71</v>
      </c>
      <c r="B74" s="33" t="s">
        <v>417</v>
      </c>
      <c r="C74" s="1">
        <v>3611</v>
      </c>
      <c r="D74" s="1" t="s">
        <v>192</v>
      </c>
      <c r="E74" s="27">
        <v>6372000</v>
      </c>
      <c r="F74" s="26">
        <v>0</v>
      </c>
      <c r="G74" s="27">
        <v>3206264.77</v>
      </c>
      <c r="H74" s="35" t="s">
        <v>303</v>
      </c>
      <c r="I74" s="27">
        <v>6372000</v>
      </c>
      <c r="J74" s="28">
        <v>0</v>
      </c>
      <c r="K74" s="27">
        <v>3206264.77</v>
      </c>
    </row>
    <row r="75" spans="1:11" ht="15" customHeight="1" x14ac:dyDescent="0.25">
      <c r="A75" s="32">
        <v>72</v>
      </c>
      <c r="B75" s="33" t="s">
        <v>417</v>
      </c>
      <c r="C75" s="1">
        <v>3611</v>
      </c>
      <c r="D75" s="1" t="s">
        <v>192</v>
      </c>
      <c r="E75" s="27">
        <v>6372000</v>
      </c>
      <c r="F75" s="26">
        <v>0</v>
      </c>
      <c r="G75" s="27">
        <v>3206264.77</v>
      </c>
      <c r="H75" s="35" t="s">
        <v>303</v>
      </c>
      <c r="I75" s="27">
        <v>6372000</v>
      </c>
      <c r="J75" s="28">
        <v>0</v>
      </c>
      <c r="K75" s="27">
        <v>3206264.77</v>
      </c>
    </row>
    <row r="76" spans="1:11" ht="15" customHeight="1" x14ac:dyDescent="0.25">
      <c r="A76" s="32">
        <v>73</v>
      </c>
      <c r="B76" s="33" t="s">
        <v>417</v>
      </c>
      <c r="C76" s="1">
        <v>3611</v>
      </c>
      <c r="D76" s="1" t="s">
        <v>192</v>
      </c>
      <c r="E76" s="27">
        <v>6372000</v>
      </c>
      <c r="F76" s="26">
        <v>0</v>
      </c>
      <c r="G76" s="27">
        <v>3206264.77</v>
      </c>
      <c r="H76" s="35" t="s">
        <v>303</v>
      </c>
      <c r="I76" s="27">
        <v>6372000</v>
      </c>
      <c r="J76" s="28">
        <v>0</v>
      </c>
      <c r="K76" s="27">
        <v>3206264.77</v>
      </c>
    </row>
    <row r="77" spans="1:11" ht="15" customHeight="1" x14ac:dyDescent="0.25">
      <c r="A77" s="32">
        <v>74</v>
      </c>
      <c r="B77" s="33" t="s">
        <v>417</v>
      </c>
      <c r="C77" s="1">
        <v>3611</v>
      </c>
      <c r="D77" s="1" t="s">
        <v>192</v>
      </c>
      <c r="E77" s="27">
        <v>6372000</v>
      </c>
      <c r="F77" s="26">
        <v>0</v>
      </c>
      <c r="G77" s="27">
        <v>3206264.77</v>
      </c>
      <c r="H77" s="35" t="s">
        <v>303</v>
      </c>
      <c r="I77" s="27">
        <v>6372000</v>
      </c>
      <c r="J77" s="28">
        <v>0</v>
      </c>
      <c r="K77" s="27">
        <v>3206264.77</v>
      </c>
    </row>
    <row r="78" spans="1:11" ht="15" customHeight="1" x14ac:dyDescent="0.25">
      <c r="A78" s="32">
        <v>75</v>
      </c>
      <c r="B78" s="33" t="s">
        <v>417</v>
      </c>
      <c r="C78" s="1">
        <v>3611</v>
      </c>
      <c r="D78" s="1" t="s">
        <v>192</v>
      </c>
      <c r="E78" s="27">
        <v>6372000</v>
      </c>
      <c r="F78" s="26">
        <v>0</v>
      </c>
      <c r="G78" s="27">
        <v>3206264.77</v>
      </c>
      <c r="H78" s="35" t="s">
        <v>303</v>
      </c>
      <c r="I78" s="27">
        <v>6372000</v>
      </c>
      <c r="J78" s="28">
        <v>0</v>
      </c>
      <c r="K78" s="27">
        <v>3206264.77</v>
      </c>
    </row>
    <row r="79" spans="1:11" ht="15" customHeight="1" x14ac:dyDescent="0.25">
      <c r="A79" s="32">
        <v>76</v>
      </c>
      <c r="B79" s="33" t="s">
        <v>417</v>
      </c>
      <c r="C79" s="1">
        <v>3611</v>
      </c>
      <c r="D79" s="1" t="s">
        <v>192</v>
      </c>
      <c r="E79" s="27">
        <v>6372000</v>
      </c>
      <c r="F79" s="26">
        <v>0</v>
      </c>
      <c r="G79" s="27">
        <v>3206264.77</v>
      </c>
      <c r="H79" s="35" t="s">
        <v>303</v>
      </c>
      <c r="I79" s="27">
        <v>6372000</v>
      </c>
      <c r="J79" s="28">
        <v>0</v>
      </c>
      <c r="K79" s="27">
        <v>3206264.77</v>
      </c>
    </row>
    <row r="80" spans="1:11" ht="15" customHeight="1" x14ac:dyDescent="0.25">
      <c r="A80" s="32">
        <v>77</v>
      </c>
      <c r="B80" s="33" t="s">
        <v>417</v>
      </c>
      <c r="C80" s="1">
        <v>3611</v>
      </c>
      <c r="D80" s="1" t="s">
        <v>192</v>
      </c>
      <c r="E80" s="27">
        <v>6372000</v>
      </c>
      <c r="F80" s="26">
        <v>0</v>
      </c>
      <c r="G80" s="27">
        <v>3206264.77</v>
      </c>
      <c r="H80" s="35" t="s">
        <v>303</v>
      </c>
      <c r="I80" s="27">
        <v>6372000</v>
      </c>
      <c r="J80" s="28">
        <v>0</v>
      </c>
      <c r="K80" s="27">
        <v>3206264.77</v>
      </c>
    </row>
    <row r="81" spans="1:11" ht="15" customHeight="1" x14ac:dyDescent="0.25">
      <c r="A81" s="32">
        <v>78</v>
      </c>
      <c r="B81" s="33" t="s">
        <v>417</v>
      </c>
      <c r="C81" s="1">
        <v>3611</v>
      </c>
      <c r="D81" s="1" t="s">
        <v>192</v>
      </c>
      <c r="E81" s="27">
        <v>6372000</v>
      </c>
      <c r="F81" s="26">
        <v>0</v>
      </c>
      <c r="G81" s="27">
        <v>3206264.77</v>
      </c>
      <c r="H81" s="35" t="s">
        <v>303</v>
      </c>
      <c r="I81" s="27">
        <v>6372000</v>
      </c>
      <c r="J81" s="28">
        <v>0</v>
      </c>
      <c r="K81" s="27">
        <v>3206264.77</v>
      </c>
    </row>
    <row r="82" spans="1:11" ht="15" customHeight="1" x14ac:dyDescent="0.25">
      <c r="A82" s="32">
        <v>79</v>
      </c>
      <c r="B82" s="33" t="s">
        <v>417</v>
      </c>
      <c r="C82" s="1">
        <v>3611</v>
      </c>
      <c r="D82" s="1" t="s">
        <v>192</v>
      </c>
      <c r="E82" s="27">
        <v>6372000</v>
      </c>
      <c r="F82" s="26">
        <v>0</v>
      </c>
      <c r="G82" s="27">
        <v>3206264.77</v>
      </c>
      <c r="H82" s="35" t="s">
        <v>303</v>
      </c>
      <c r="I82" s="27">
        <v>6372000</v>
      </c>
      <c r="J82" s="28">
        <v>0</v>
      </c>
      <c r="K82" s="27">
        <v>3206264.77</v>
      </c>
    </row>
    <row r="83" spans="1:11" ht="15" customHeight="1" x14ac:dyDescent="0.25">
      <c r="A83" s="32">
        <v>80</v>
      </c>
      <c r="B83" s="33" t="s">
        <v>417</v>
      </c>
      <c r="C83" s="1">
        <v>3391</v>
      </c>
      <c r="D83" s="35" t="s">
        <v>304</v>
      </c>
      <c r="E83" s="27">
        <v>6372000</v>
      </c>
      <c r="F83" s="26">
        <v>0</v>
      </c>
      <c r="G83" s="27">
        <v>3206264.77</v>
      </c>
      <c r="H83" s="35" t="s">
        <v>304</v>
      </c>
      <c r="I83" s="27">
        <v>6372000</v>
      </c>
      <c r="J83" s="28">
        <v>0</v>
      </c>
      <c r="K83" s="27">
        <v>3206264.77</v>
      </c>
    </row>
    <row r="84" spans="1:11" ht="15" customHeight="1" x14ac:dyDescent="0.25">
      <c r="A84" s="32">
        <v>81</v>
      </c>
      <c r="B84" s="33" t="s">
        <v>417</v>
      </c>
      <c r="C84" s="1">
        <v>3611</v>
      </c>
      <c r="D84" s="1" t="s">
        <v>192</v>
      </c>
      <c r="E84" s="27">
        <v>6372000</v>
      </c>
      <c r="F84" s="26">
        <v>0</v>
      </c>
      <c r="G84" s="27">
        <v>3206264.77</v>
      </c>
      <c r="H84" s="35" t="s">
        <v>303</v>
      </c>
      <c r="I84" s="27">
        <v>6372000</v>
      </c>
      <c r="J84" s="28">
        <v>0</v>
      </c>
      <c r="K84" s="27">
        <v>3206264.77</v>
      </c>
    </row>
    <row r="85" spans="1:11" ht="15" customHeight="1" x14ac:dyDescent="0.25">
      <c r="A85" s="32">
        <v>82</v>
      </c>
      <c r="B85" s="33" t="s">
        <v>417</v>
      </c>
      <c r="C85" s="1">
        <v>3611</v>
      </c>
      <c r="D85" s="1" t="s">
        <v>192</v>
      </c>
      <c r="E85" s="27">
        <v>6372000</v>
      </c>
      <c r="F85" s="26">
        <v>0</v>
      </c>
      <c r="G85" s="27">
        <v>3206264.77</v>
      </c>
      <c r="H85" s="35" t="s">
        <v>303</v>
      </c>
      <c r="I85" s="27">
        <v>6372000</v>
      </c>
      <c r="J85" s="28">
        <v>0</v>
      </c>
      <c r="K85" s="27">
        <v>3206264.77</v>
      </c>
    </row>
    <row r="86" spans="1:11" ht="15" customHeight="1" x14ac:dyDescent="0.25">
      <c r="A86" s="32">
        <v>83</v>
      </c>
      <c r="B86" s="33" t="s">
        <v>417</v>
      </c>
      <c r="C86" s="1">
        <v>3611</v>
      </c>
      <c r="D86" s="1" t="s">
        <v>192</v>
      </c>
      <c r="E86" s="27">
        <v>6372000</v>
      </c>
      <c r="F86" s="26">
        <v>0</v>
      </c>
      <c r="G86" s="27">
        <v>3206264.77</v>
      </c>
      <c r="H86" s="35" t="s">
        <v>303</v>
      </c>
      <c r="I86" s="27">
        <v>6372000</v>
      </c>
      <c r="J86" s="28">
        <v>0</v>
      </c>
      <c r="K86" s="27">
        <v>3206264.77</v>
      </c>
    </row>
    <row r="87" spans="1:11" ht="15" customHeight="1" x14ac:dyDescent="0.25">
      <c r="A87" s="32">
        <v>84</v>
      </c>
      <c r="B87" s="33" t="s">
        <v>417</v>
      </c>
      <c r="C87" s="1">
        <v>3611</v>
      </c>
      <c r="D87" s="1" t="s">
        <v>192</v>
      </c>
      <c r="E87" s="27">
        <v>6372000</v>
      </c>
      <c r="F87" s="26">
        <v>0</v>
      </c>
      <c r="G87" s="27">
        <v>3206264.77</v>
      </c>
      <c r="H87" s="35" t="s">
        <v>303</v>
      </c>
      <c r="I87" s="27">
        <v>6372000</v>
      </c>
      <c r="J87" s="28">
        <v>0</v>
      </c>
      <c r="K87" s="27">
        <v>3206264.77</v>
      </c>
    </row>
    <row r="88" spans="1:11" ht="15" customHeight="1" x14ac:dyDescent="0.25">
      <c r="A88" s="32">
        <v>85</v>
      </c>
      <c r="B88" s="33" t="s">
        <v>417</v>
      </c>
      <c r="C88" s="1">
        <v>3611</v>
      </c>
      <c r="D88" s="1" t="s">
        <v>192</v>
      </c>
      <c r="E88" s="27">
        <v>6372000</v>
      </c>
      <c r="F88" s="26">
        <v>0</v>
      </c>
      <c r="G88" s="27">
        <v>3206264.77</v>
      </c>
      <c r="H88" s="35" t="s">
        <v>303</v>
      </c>
      <c r="I88" s="27">
        <v>6372000</v>
      </c>
      <c r="J88" s="28">
        <v>0</v>
      </c>
      <c r="K88" s="27">
        <v>3206264.77</v>
      </c>
    </row>
    <row r="89" spans="1:11" ht="15" customHeight="1" x14ac:dyDescent="0.25">
      <c r="A89" s="32">
        <v>86</v>
      </c>
      <c r="B89" s="33" t="s">
        <v>417</v>
      </c>
      <c r="C89" s="1">
        <v>3611</v>
      </c>
      <c r="D89" s="1" t="s">
        <v>192</v>
      </c>
      <c r="E89" s="27">
        <v>6372000</v>
      </c>
      <c r="F89" s="26">
        <v>0</v>
      </c>
      <c r="G89" s="27">
        <v>3206264.77</v>
      </c>
      <c r="H89" s="35" t="s">
        <v>303</v>
      </c>
      <c r="I89" s="27">
        <v>6372000</v>
      </c>
      <c r="J89" s="28">
        <v>0</v>
      </c>
      <c r="K89" s="27">
        <v>3206264.77</v>
      </c>
    </row>
    <row r="90" spans="1:11" ht="15" customHeight="1" x14ac:dyDescent="0.25">
      <c r="A90" s="32">
        <v>87</v>
      </c>
      <c r="B90" s="33" t="s">
        <v>417</v>
      </c>
      <c r="C90" s="1">
        <v>3611</v>
      </c>
      <c r="D90" s="1" t="s">
        <v>192</v>
      </c>
      <c r="E90" s="27">
        <v>6372000</v>
      </c>
      <c r="F90" s="26">
        <v>0</v>
      </c>
      <c r="G90" s="27">
        <v>3206264.77</v>
      </c>
      <c r="H90" s="35" t="s">
        <v>303</v>
      </c>
      <c r="I90" s="27">
        <v>6372000</v>
      </c>
      <c r="J90" s="28">
        <v>0</v>
      </c>
      <c r="K90" s="27">
        <v>3206264.77</v>
      </c>
    </row>
    <row r="91" spans="1:11" ht="15" customHeight="1" x14ac:dyDescent="0.25">
      <c r="A91" s="32">
        <v>88</v>
      </c>
      <c r="B91" s="33" t="s">
        <v>417</v>
      </c>
      <c r="C91" s="1">
        <v>3611</v>
      </c>
      <c r="D91" s="1" t="s">
        <v>192</v>
      </c>
      <c r="E91" s="27">
        <v>6372000</v>
      </c>
      <c r="F91" s="26">
        <v>0</v>
      </c>
      <c r="G91" s="27">
        <v>3206264.77</v>
      </c>
      <c r="H91" s="35" t="s">
        <v>303</v>
      </c>
      <c r="I91" s="27">
        <v>6372000</v>
      </c>
      <c r="J91" s="28">
        <v>0</v>
      </c>
      <c r="K91" s="27">
        <v>3206264.77</v>
      </c>
    </row>
    <row r="92" spans="1:11" ht="15" customHeight="1" x14ac:dyDescent="0.25">
      <c r="A92" s="32">
        <v>89</v>
      </c>
      <c r="B92" s="33" t="s">
        <v>417</v>
      </c>
      <c r="C92" s="1">
        <v>3611</v>
      </c>
      <c r="D92" s="1" t="s">
        <v>192</v>
      </c>
      <c r="E92" s="27">
        <v>6372000</v>
      </c>
      <c r="F92" s="26">
        <v>0</v>
      </c>
      <c r="G92" s="27">
        <v>3206264.77</v>
      </c>
      <c r="H92" s="35" t="s">
        <v>303</v>
      </c>
      <c r="I92" s="27">
        <v>6372000</v>
      </c>
      <c r="J92" s="28">
        <v>0</v>
      </c>
      <c r="K92" s="27">
        <v>3206264.77</v>
      </c>
    </row>
    <row r="93" spans="1:11" ht="15" customHeight="1" x14ac:dyDescent="0.25">
      <c r="A93" s="32">
        <v>90</v>
      </c>
      <c r="B93" s="33" t="s">
        <v>417</v>
      </c>
      <c r="C93" s="1">
        <v>3611</v>
      </c>
      <c r="D93" s="1" t="s">
        <v>192</v>
      </c>
      <c r="E93" s="27">
        <v>6372000</v>
      </c>
      <c r="F93" s="26">
        <v>0</v>
      </c>
      <c r="G93" s="27">
        <v>3206264.77</v>
      </c>
      <c r="H93" s="35" t="s">
        <v>303</v>
      </c>
      <c r="I93" s="27">
        <v>6372000</v>
      </c>
      <c r="J93" s="28">
        <v>0</v>
      </c>
      <c r="K93" s="27">
        <v>3206264.77</v>
      </c>
    </row>
    <row r="94" spans="1:11" ht="15" customHeight="1" x14ac:dyDescent="0.25">
      <c r="A94" s="32">
        <v>91</v>
      </c>
      <c r="B94" s="33" t="s">
        <v>417</v>
      </c>
      <c r="C94" s="1">
        <v>3611</v>
      </c>
      <c r="D94" s="1" t="s">
        <v>192</v>
      </c>
      <c r="E94" s="27">
        <v>6372000</v>
      </c>
      <c r="F94" s="26">
        <v>0</v>
      </c>
      <c r="G94" s="27">
        <v>3206264.77</v>
      </c>
      <c r="H94" s="35" t="s">
        <v>303</v>
      </c>
      <c r="I94" s="27">
        <v>6372000</v>
      </c>
      <c r="J94" s="28">
        <v>0</v>
      </c>
      <c r="K94" s="27">
        <v>3206264.77</v>
      </c>
    </row>
    <row r="95" spans="1:11" ht="15" customHeight="1" x14ac:dyDescent="0.25">
      <c r="A95" s="32">
        <v>92</v>
      </c>
      <c r="B95" s="33" t="s">
        <v>417</v>
      </c>
      <c r="C95" s="1">
        <v>3611</v>
      </c>
      <c r="D95" s="1" t="s">
        <v>192</v>
      </c>
      <c r="E95" s="27">
        <v>6372000</v>
      </c>
      <c r="F95" s="26">
        <v>0</v>
      </c>
      <c r="G95" s="27">
        <v>3206264.77</v>
      </c>
      <c r="H95" s="35" t="s">
        <v>303</v>
      </c>
      <c r="I95" s="27">
        <v>6372000</v>
      </c>
      <c r="J95" s="28">
        <v>0</v>
      </c>
      <c r="K95" s="27">
        <v>3206264.77</v>
      </c>
    </row>
    <row r="96" spans="1:11" ht="15" customHeight="1" x14ac:dyDescent="0.25">
      <c r="A96" s="32">
        <v>93</v>
      </c>
      <c r="B96" s="33" t="s">
        <v>417</v>
      </c>
      <c r="C96" s="1">
        <v>3611</v>
      </c>
      <c r="D96" s="1" t="s">
        <v>192</v>
      </c>
      <c r="E96" s="27">
        <v>6372000</v>
      </c>
      <c r="F96" s="26">
        <v>0</v>
      </c>
      <c r="G96" s="27">
        <v>3206264.77</v>
      </c>
      <c r="H96" s="35" t="s">
        <v>303</v>
      </c>
      <c r="I96" s="27">
        <v>6372000</v>
      </c>
      <c r="J96" s="28">
        <v>0</v>
      </c>
      <c r="K96" s="27">
        <v>3206264.77</v>
      </c>
    </row>
    <row r="97" spans="1:11" ht="15" customHeight="1" x14ac:dyDescent="0.25">
      <c r="A97" s="32">
        <v>94</v>
      </c>
      <c r="B97" s="33" t="s">
        <v>417</v>
      </c>
      <c r="C97" s="1">
        <v>3611</v>
      </c>
      <c r="D97" s="1" t="s">
        <v>192</v>
      </c>
      <c r="E97" s="27">
        <v>6372000</v>
      </c>
      <c r="F97" s="26">
        <v>0</v>
      </c>
      <c r="G97" s="27">
        <v>3206264.77</v>
      </c>
      <c r="H97" s="35" t="s">
        <v>303</v>
      </c>
      <c r="I97" s="27">
        <v>6372000</v>
      </c>
      <c r="J97" s="28">
        <v>0</v>
      </c>
      <c r="K97" s="27">
        <v>3206264.77</v>
      </c>
    </row>
    <row r="98" spans="1:11" ht="15" customHeight="1" x14ac:dyDescent="0.25">
      <c r="A98" s="32">
        <v>95</v>
      </c>
      <c r="B98" s="33" t="s">
        <v>417</v>
      </c>
      <c r="C98" s="1">
        <v>3611</v>
      </c>
      <c r="D98" s="1" t="s">
        <v>192</v>
      </c>
      <c r="E98" s="27">
        <v>6372000</v>
      </c>
      <c r="F98" s="26">
        <v>0</v>
      </c>
      <c r="G98" s="27">
        <v>3206264.77</v>
      </c>
      <c r="H98" s="35" t="s">
        <v>303</v>
      </c>
      <c r="I98" s="27">
        <v>6372000</v>
      </c>
      <c r="J98" s="28">
        <v>0</v>
      </c>
      <c r="K98" s="27">
        <v>3206264.77</v>
      </c>
    </row>
    <row r="99" spans="1:11" ht="15" customHeight="1" x14ac:dyDescent="0.25">
      <c r="A99" s="32">
        <v>96</v>
      </c>
      <c r="B99" s="33" t="s">
        <v>417</v>
      </c>
      <c r="C99" s="1">
        <v>3611</v>
      </c>
      <c r="D99" s="1" t="s">
        <v>192</v>
      </c>
      <c r="E99" s="27">
        <v>6372000</v>
      </c>
      <c r="F99" s="26">
        <v>0</v>
      </c>
      <c r="G99" s="27">
        <v>3206264.77</v>
      </c>
      <c r="H99" s="35" t="s">
        <v>303</v>
      </c>
      <c r="I99" s="27">
        <v>6372000</v>
      </c>
      <c r="J99" s="28">
        <v>0</v>
      </c>
      <c r="K99" s="27">
        <v>3206264.77</v>
      </c>
    </row>
    <row r="100" spans="1:11" ht="15" customHeight="1" x14ac:dyDescent="0.25">
      <c r="A100" s="32">
        <v>97</v>
      </c>
      <c r="B100" s="33" t="s">
        <v>417</v>
      </c>
      <c r="C100" s="1">
        <v>3611</v>
      </c>
      <c r="D100" s="1" t="s">
        <v>192</v>
      </c>
      <c r="E100" s="27">
        <v>6372000</v>
      </c>
      <c r="F100" s="26">
        <v>0</v>
      </c>
      <c r="G100" s="27">
        <v>3206264.77</v>
      </c>
      <c r="H100" s="35" t="s">
        <v>303</v>
      </c>
      <c r="I100" s="27">
        <v>6372000</v>
      </c>
      <c r="J100" s="28">
        <v>0</v>
      </c>
      <c r="K100" s="27">
        <v>3206264.77</v>
      </c>
    </row>
    <row r="101" spans="1:11" ht="15" customHeight="1" x14ac:dyDescent="0.25">
      <c r="A101" s="32">
        <v>98</v>
      </c>
      <c r="B101" s="33" t="s">
        <v>417</v>
      </c>
      <c r="C101" s="1">
        <v>3611</v>
      </c>
      <c r="D101" s="1" t="s">
        <v>192</v>
      </c>
      <c r="E101" s="27">
        <v>6372000</v>
      </c>
      <c r="F101" s="26">
        <v>0</v>
      </c>
      <c r="G101" s="27">
        <v>3206264.77</v>
      </c>
      <c r="H101" s="35" t="s">
        <v>303</v>
      </c>
      <c r="I101" s="27">
        <v>6372000</v>
      </c>
      <c r="J101" s="28">
        <v>0</v>
      </c>
      <c r="K101" s="27">
        <v>3206264.77</v>
      </c>
    </row>
    <row r="102" spans="1:11" ht="15" customHeight="1" x14ac:dyDescent="0.25">
      <c r="A102" s="32">
        <v>99</v>
      </c>
      <c r="B102" s="33" t="s">
        <v>89</v>
      </c>
      <c r="C102" s="1">
        <v>3611</v>
      </c>
      <c r="D102" s="1" t="s">
        <v>192</v>
      </c>
      <c r="E102" s="27">
        <v>6372000</v>
      </c>
      <c r="F102" s="26">
        <v>0</v>
      </c>
      <c r="G102" s="27">
        <v>3206264.77</v>
      </c>
      <c r="H102" s="35" t="s">
        <v>303</v>
      </c>
      <c r="I102" s="27">
        <v>6372000</v>
      </c>
      <c r="J102" s="28">
        <v>0</v>
      </c>
      <c r="K102" s="27">
        <v>3206264.77</v>
      </c>
    </row>
    <row r="103" spans="1:11" ht="15" customHeight="1" x14ac:dyDescent="0.25">
      <c r="A103" s="32">
        <v>100</v>
      </c>
      <c r="B103" s="33" t="s">
        <v>418</v>
      </c>
      <c r="C103" s="53">
        <v>3611</v>
      </c>
      <c r="D103" s="53" t="s">
        <v>192</v>
      </c>
      <c r="E103" s="56">
        <v>6372000</v>
      </c>
      <c r="F103" s="55">
        <v>0</v>
      </c>
      <c r="G103" s="27">
        <v>3206264.77</v>
      </c>
      <c r="H103" s="53" t="s">
        <v>303</v>
      </c>
      <c r="I103" s="56">
        <v>6372000</v>
      </c>
      <c r="J103" s="55">
        <v>0</v>
      </c>
      <c r="K103" s="27">
        <v>3206264.77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J3" workbookViewId="0">
      <selection activeCell="G4" sqref="G4:G103"/>
    </sheetView>
  </sheetViews>
  <sheetFormatPr baseColWidth="10" defaultColWidth="14.42578125" defaultRowHeight="15" customHeight="1" x14ac:dyDescent="0.25"/>
  <cols>
    <col min="1" max="1" width="3.85546875" customWidth="1"/>
    <col min="2" max="2" width="29.85546875" customWidth="1"/>
    <col min="3" max="3" width="53.42578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42578125" customWidth="1"/>
    <col min="12" max="12" width="26.7109375" customWidth="1"/>
    <col min="13" max="26" width="8.7109375" customWidth="1"/>
  </cols>
  <sheetData>
    <row r="1" spans="1:12" hidden="1" x14ac:dyDescent="0.25">
      <c r="B1" s="1" t="s">
        <v>8</v>
      </c>
      <c r="C1" s="1" t="s">
        <v>10</v>
      </c>
      <c r="D1" s="1" t="s">
        <v>10</v>
      </c>
      <c r="E1" s="1" t="s">
        <v>194</v>
      </c>
      <c r="F1" s="1" t="s">
        <v>194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194</v>
      </c>
    </row>
    <row r="2" spans="1:12" hidden="1" x14ac:dyDescent="0.25">
      <c r="B2" s="1" t="s">
        <v>195</v>
      </c>
      <c r="C2" s="1" t="s">
        <v>196</v>
      </c>
      <c r="D2" s="1" t="s">
        <v>197</v>
      </c>
      <c r="E2" s="1" t="s">
        <v>198</v>
      </c>
      <c r="F2" s="1" t="s">
        <v>199</v>
      </c>
      <c r="G2" s="1" t="s">
        <v>200</v>
      </c>
      <c r="H2" s="1" t="s">
        <v>201</v>
      </c>
      <c r="I2" s="1" t="s">
        <v>202</v>
      </c>
      <c r="J2" s="1" t="s">
        <v>203</v>
      </c>
      <c r="K2" s="1" t="s">
        <v>204</v>
      </c>
      <c r="L2" s="1" t="s">
        <v>205</v>
      </c>
    </row>
    <row r="3" spans="1:12" x14ac:dyDescent="0.25">
      <c r="A3" s="4" t="s">
        <v>125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  <c r="J3" s="4" t="s">
        <v>214</v>
      </c>
      <c r="K3" s="4" t="s">
        <v>215</v>
      </c>
      <c r="L3" s="4" t="s">
        <v>216</v>
      </c>
    </row>
    <row r="4" spans="1:12" x14ac:dyDescent="0.25">
      <c r="A4" s="1">
        <v>1</v>
      </c>
      <c r="B4" s="30">
        <v>45839</v>
      </c>
      <c r="C4" s="37" t="s">
        <v>308</v>
      </c>
      <c r="D4" s="1" t="s">
        <v>193</v>
      </c>
      <c r="E4" s="24" t="s">
        <v>621</v>
      </c>
      <c r="F4" s="24" t="s">
        <v>621</v>
      </c>
      <c r="G4">
        <v>18933.75</v>
      </c>
      <c r="H4">
        <v>18933.75</v>
      </c>
      <c r="I4" s="5">
        <v>45839</v>
      </c>
      <c r="J4" s="5">
        <v>45930</v>
      </c>
      <c r="K4" t="s">
        <v>422</v>
      </c>
      <c r="L4" s="24" t="s">
        <v>621</v>
      </c>
    </row>
    <row r="5" spans="1:12" x14ac:dyDescent="0.25">
      <c r="A5" s="1">
        <v>2</v>
      </c>
      <c r="B5" s="30">
        <v>45839</v>
      </c>
      <c r="C5" s="37" t="s">
        <v>309</v>
      </c>
      <c r="D5" s="1" t="s">
        <v>193</v>
      </c>
      <c r="E5" s="6" t="s">
        <v>522</v>
      </c>
      <c r="F5" s="24" t="s">
        <v>522</v>
      </c>
      <c r="G5">
        <v>29000</v>
      </c>
      <c r="H5">
        <v>29000</v>
      </c>
      <c r="I5" s="5">
        <v>45839</v>
      </c>
      <c r="J5" s="5">
        <v>45930</v>
      </c>
      <c r="K5" t="s">
        <v>423</v>
      </c>
      <c r="L5" s="24" t="s">
        <v>522</v>
      </c>
    </row>
    <row r="6" spans="1:12" x14ac:dyDescent="0.25">
      <c r="A6" s="1">
        <v>3</v>
      </c>
      <c r="B6" s="30">
        <v>45839</v>
      </c>
      <c r="C6" s="37" t="s">
        <v>310</v>
      </c>
      <c r="D6" s="1" t="s">
        <v>193</v>
      </c>
      <c r="E6" s="8" t="s">
        <v>523</v>
      </c>
      <c r="F6" s="7" t="s">
        <v>523</v>
      </c>
      <c r="G6">
        <v>9280</v>
      </c>
      <c r="H6">
        <v>9280</v>
      </c>
      <c r="I6" s="5">
        <v>45839</v>
      </c>
      <c r="J6" s="5">
        <v>45930</v>
      </c>
      <c r="K6" t="s">
        <v>424</v>
      </c>
      <c r="L6" s="24" t="s">
        <v>523</v>
      </c>
    </row>
    <row r="7" spans="1:12" x14ac:dyDescent="0.25">
      <c r="A7" s="1">
        <v>4</v>
      </c>
      <c r="B7" s="30">
        <v>45839</v>
      </c>
      <c r="C7" s="37" t="s">
        <v>311</v>
      </c>
      <c r="D7" s="1" t="s">
        <v>193</v>
      </c>
      <c r="E7" s="9" t="s">
        <v>524</v>
      </c>
      <c r="F7" s="10" t="s">
        <v>524</v>
      </c>
      <c r="G7">
        <v>11600</v>
      </c>
      <c r="H7">
        <v>11600</v>
      </c>
      <c r="I7" s="5">
        <v>45839</v>
      </c>
      <c r="J7" s="5">
        <v>45930</v>
      </c>
      <c r="K7" s="33" t="s">
        <v>425</v>
      </c>
      <c r="L7" s="24" t="s">
        <v>524</v>
      </c>
    </row>
    <row r="8" spans="1:12" x14ac:dyDescent="0.25">
      <c r="A8" s="1">
        <v>5</v>
      </c>
      <c r="B8" s="30">
        <v>45839</v>
      </c>
      <c r="C8" s="39" t="s">
        <v>218</v>
      </c>
      <c r="D8" s="1" t="s">
        <v>193</v>
      </c>
      <c r="E8" s="12" t="s">
        <v>525</v>
      </c>
      <c r="F8" s="11" t="s">
        <v>525</v>
      </c>
      <c r="G8">
        <v>324800</v>
      </c>
      <c r="H8">
        <v>324800</v>
      </c>
      <c r="I8" s="5">
        <v>45839</v>
      </c>
      <c r="J8" s="5">
        <v>45930</v>
      </c>
      <c r="K8" s="33" t="s">
        <v>426</v>
      </c>
      <c r="L8" s="24" t="s">
        <v>525</v>
      </c>
    </row>
    <row r="9" spans="1:12" x14ac:dyDescent="0.25">
      <c r="A9" s="1">
        <v>6</v>
      </c>
      <c r="B9" s="30">
        <v>45839</v>
      </c>
      <c r="C9" s="39" t="s">
        <v>330</v>
      </c>
      <c r="D9" s="1" t="s">
        <v>193</v>
      </c>
      <c r="E9" s="13" t="s">
        <v>526</v>
      </c>
      <c r="F9" s="14" t="s">
        <v>526</v>
      </c>
      <c r="G9">
        <v>11475</v>
      </c>
      <c r="H9">
        <v>11475</v>
      </c>
      <c r="I9" s="5">
        <v>45839</v>
      </c>
      <c r="J9" s="5">
        <v>45930</v>
      </c>
      <c r="K9" s="33" t="s">
        <v>427</v>
      </c>
      <c r="L9" s="24" t="s">
        <v>526</v>
      </c>
    </row>
    <row r="10" spans="1:12" x14ac:dyDescent="0.25">
      <c r="A10" s="1">
        <v>7</v>
      </c>
      <c r="B10" s="30">
        <v>45839</v>
      </c>
      <c r="C10" s="39" t="s">
        <v>331</v>
      </c>
      <c r="D10" s="1" t="s">
        <v>193</v>
      </c>
      <c r="E10" s="16" t="s">
        <v>527</v>
      </c>
      <c r="F10" s="15" t="s">
        <v>527</v>
      </c>
      <c r="G10">
        <v>8120</v>
      </c>
      <c r="H10">
        <v>8120</v>
      </c>
      <c r="I10" s="5">
        <v>45839</v>
      </c>
      <c r="J10" s="5">
        <v>45930</v>
      </c>
      <c r="K10" s="33" t="s">
        <v>428</v>
      </c>
      <c r="L10" s="24" t="s">
        <v>527</v>
      </c>
    </row>
    <row r="11" spans="1:12" x14ac:dyDescent="0.25">
      <c r="A11" s="1">
        <v>8</v>
      </c>
      <c r="B11" s="30">
        <v>45839</v>
      </c>
      <c r="C11" s="39" t="s">
        <v>332</v>
      </c>
      <c r="D11" s="1" t="s">
        <v>193</v>
      </c>
      <c r="E11" s="17" t="s">
        <v>528</v>
      </c>
      <c r="F11" s="18" t="s">
        <v>528</v>
      </c>
      <c r="G11">
        <v>10000</v>
      </c>
      <c r="H11">
        <v>10000</v>
      </c>
      <c r="I11" s="5">
        <v>45839</v>
      </c>
      <c r="J11" s="5">
        <v>45930</v>
      </c>
      <c r="K11" s="33" t="s">
        <v>429</v>
      </c>
      <c r="L11" s="24" t="s">
        <v>528</v>
      </c>
    </row>
    <row r="12" spans="1:12" x14ac:dyDescent="0.25">
      <c r="A12" s="1">
        <v>9</v>
      </c>
      <c r="B12" s="30">
        <v>45839</v>
      </c>
      <c r="C12" s="39" t="s">
        <v>333</v>
      </c>
      <c r="D12" s="1" t="s">
        <v>193</v>
      </c>
      <c r="E12" s="20" t="s">
        <v>529</v>
      </c>
      <c r="F12" s="19" t="s">
        <v>529</v>
      </c>
      <c r="G12">
        <v>10000</v>
      </c>
      <c r="H12">
        <v>10000</v>
      </c>
      <c r="I12" s="5">
        <v>45839</v>
      </c>
      <c r="J12" s="5">
        <v>45930</v>
      </c>
      <c r="K12" s="33" t="s">
        <v>430</v>
      </c>
      <c r="L12" s="24" t="s">
        <v>529</v>
      </c>
    </row>
    <row r="13" spans="1:12" x14ac:dyDescent="0.25">
      <c r="A13" s="1">
        <v>10</v>
      </c>
      <c r="B13" s="30">
        <v>45839</v>
      </c>
      <c r="C13" s="39" t="s">
        <v>334</v>
      </c>
      <c r="D13" s="1" t="s">
        <v>193</v>
      </c>
      <c r="E13" s="21" t="s">
        <v>530</v>
      </c>
      <c r="F13" s="22" t="s">
        <v>530</v>
      </c>
      <c r="G13">
        <v>5737.5</v>
      </c>
      <c r="H13">
        <v>5737.5</v>
      </c>
      <c r="I13" s="5">
        <v>45839</v>
      </c>
      <c r="J13" s="5">
        <v>45930</v>
      </c>
      <c r="K13" s="33" t="s">
        <v>431</v>
      </c>
      <c r="L13" s="24" t="s">
        <v>530</v>
      </c>
    </row>
    <row r="14" spans="1:12" x14ac:dyDescent="0.25">
      <c r="A14" s="1">
        <v>11</v>
      </c>
      <c r="B14" s="30">
        <v>45839</v>
      </c>
      <c r="C14" s="39" t="s">
        <v>335</v>
      </c>
      <c r="D14" s="1" t="s">
        <v>193</v>
      </c>
      <c r="E14" s="24" t="s">
        <v>531</v>
      </c>
      <c r="F14" s="23" t="s">
        <v>531</v>
      </c>
      <c r="G14">
        <v>6628.56</v>
      </c>
      <c r="H14">
        <v>6628.56</v>
      </c>
      <c r="I14" s="5">
        <v>45839</v>
      </c>
      <c r="J14" s="5">
        <v>45930</v>
      </c>
      <c r="K14" s="33" t="s">
        <v>432</v>
      </c>
      <c r="L14" s="24" t="s">
        <v>531</v>
      </c>
    </row>
    <row r="15" spans="1:12" x14ac:dyDescent="0.25">
      <c r="A15" s="1">
        <v>12</v>
      </c>
      <c r="B15" s="30">
        <v>45839</v>
      </c>
      <c r="C15" s="39" t="s">
        <v>336</v>
      </c>
      <c r="D15" s="1" t="s">
        <v>193</v>
      </c>
      <c r="E15" s="24" t="s">
        <v>532</v>
      </c>
      <c r="F15" s="24" t="s">
        <v>532</v>
      </c>
      <c r="G15">
        <v>9280</v>
      </c>
      <c r="H15">
        <v>9280</v>
      </c>
      <c r="I15" s="5">
        <v>45839</v>
      </c>
      <c r="J15" s="5">
        <v>45930</v>
      </c>
      <c r="K15" s="33" t="s">
        <v>433</v>
      </c>
      <c r="L15" s="24" t="s">
        <v>532</v>
      </c>
    </row>
    <row r="16" spans="1:12" x14ac:dyDescent="0.25">
      <c r="A16" s="1">
        <v>13</v>
      </c>
      <c r="B16" s="30">
        <v>45839</v>
      </c>
      <c r="C16" s="39" t="s">
        <v>337</v>
      </c>
      <c r="D16" s="1" t="s">
        <v>193</v>
      </c>
      <c r="E16" s="24" t="s">
        <v>533</v>
      </c>
      <c r="F16" s="24" t="s">
        <v>533</v>
      </c>
      <c r="G16">
        <v>11600</v>
      </c>
      <c r="H16">
        <v>11600</v>
      </c>
      <c r="I16" s="5">
        <v>45839</v>
      </c>
      <c r="J16" s="5">
        <v>45930</v>
      </c>
      <c r="K16" s="33" t="s">
        <v>434</v>
      </c>
      <c r="L16" s="24" t="s">
        <v>533</v>
      </c>
    </row>
    <row r="17" spans="1:12" x14ac:dyDescent="0.25">
      <c r="A17" s="1">
        <v>14</v>
      </c>
      <c r="B17" s="30">
        <v>45839</v>
      </c>
      <c r="C17" s="39" t="s">
        <v>338</v>
      </c>
      <c r="D17" s="1" t="s">
        <v>193</v>
      </c>
      <c r="E17" s="24" t="s">
        <v>534</v>
      </c>
      <c r="F17" s="24" t="s">
        <v>534</v>
      </c>
      <c r="G17">
        <v>9180</v>
      </c>
      <c r="H17">
        <v>9180</v>
      </c>
      <c r="I17" s="5">
        <v>45839</v>
      </c>
      <c r="J17" s="5">
        <v>45930</v>
      </c>
      <c r="K17" s="33" t="s">
        <v>435</v>
      </c>
      <c r="L17" s="24" t="s">
        <v>534</v>
      </c>
    </row>
    <row r="18" spans="1:12" x14ac:dyDescent="0.25">
      <c r="A18" s="1">
        <v>15</v>
      </c>
      <c r="B18" s="30">
        <v>45839</v>
      </c>
      <c r="C18" s="39" t="s">
        <v>339</v>
      </c>
      <c r="D18" s="1" t="s">
        <v>193</v>
      </c>
      <c r="E18" s="24" t="s">
        <v>535</v>
      </c>
      <c r="F18" s="24" t="s">
        <v>535</v>
      </c>
      <c r="G18">
        <v>12000</v>
      </c>
      <c r="H18">
        <v>12000</v>
      </c>
      <c r="I18" s="5">
        <v>45839</v>
      </c>
      <c r="J18" s="5">
        <v>45930</v>
      </c>
      <c r="K18" s="33" t="s">
        <v>436</v>
      </c>
      <c r="L18" s="24" t="s">
        <v>535</v>
      </c>
    </row>
    <row r="19" spans="1:12" x14ac:dyDescent="0.25">
      <c r="A19" s="1">
        <v>16</v>
      </c>
      <c r="B19" s="30">
        <v>45839</v>
      </c>
      <c r="C19" s="39" t="s">
        <v>340</v>
      </c>
      <c r="D19" s="1" t="s">
        <v>193</v>
      </c>
      <c r="E19" s="24" t="s">
        <v>536</v>
      </c>
      <c r="F19" s="24" t="s">
        <v>536</v>
      </c>
      <c r="G19">
        <v>13770</v>
      </c>
      <c r="H19">
        <v>13770</v>
      </c>
      <c r="I19" s="5">
        <v>45839</v>
      </c>
      <c r="J19" s="5">
        <v>45930</v>
      </c>
      <c r="K19" s="33" t="s">
        <v>437</v>
      </c>
      <c r="L19" s="24" t="s">
        <v>536</v>
      </c>
    </row>
    <row r="20" spans="1:12" ht="15" customHeight="1" x14ac:dyDescent="0.25">
      <c r="A20" s="1">
        <v>17</v>
      </c>
      <c r="B20" s="30">
        <v>45839</v>
      </c>
      <c r="C20" s="39" t="s">
        <v>341</v>
      </c>
      <c r="D20" s="1" t="s">
        <v>193</v>
      </c>
      <c r="E20" s="24" t="s">
        <v>537</v>
      </c>
      <c r="F20" s="24" t="s">
        <v>537</v>
      </c>
      <c r="G20">
        <v>23200</v>
      </c>
      <c r="H20">
        <v>23200</v>
      </c>
      <c r="I20" s="5">
        <v>45839</v>
      </c>
      <c r="J20" s="5">
        <v>45930</v>
      </c>
      <c r="K20" s="33" t="s">
        <v>438</v>
      </c>
      <c r="L20" s="24" t="s">
        <v>537</v>
      </c>
    </row>
    <row r="21" spans="1:12" ht="15.75" customHeight="1" x14ac:dyDescent="0.25">
      <c r="A21" s="1">
        <v>18</v>
      </c>
      <c r="B21" s="30">
        <v>45839</v>
      </c>
      <c r="C21" s="39" t="s">
        <v>342</v>
      </c>
      <c r="D21" s="1" t="s">
        <v>193</v>
      </c>
      <c r="E21" s="24" t="s">
        <v>538</v>
      </c>
      <c r="F21" s="24" t="s">
        <v>538</v>
      </c>
      <c r="G21">
        <v>11931.42</v>
      </c>
      <c r="H21">
        <v>11931.42</v>
      </c>
      <c r="I21" s="5">
        <v>45839</v>
      </c>
      <c r="J21" s="5">
        <v>45930</v>
      </c>
      <c r="K21" s="33" t="s">
        <v>439</v>
      </c>
      <c r="L21" s="24" t="s">
        <v>538</v>
      </c>
    </row>
    <row r="22" spans="1:12" ht="15.75" customHeight="1" x14ac:dyDescent="0.25">
      <c r="A22" s="1">
        <v>19</v>
      </c>
      <c r="B22" s="30">
        <v>45839</v>
      </c>
      <c r="C22" s="39" t="s">
        <v>343</v>
      </c>
      <c r="D22" s="1" t="s">
        <v>193</v>
      </c>
      <c r="E22" s="24" t="s">
        <v>539</v>
      </c>
      <c r="F22" s="24" t="s">
        <v>539</v>
      </c>
      <c r="G22">
        <v>10600</v>
      </c>
      <c r="H22">
        <v>10600</v>
      </c>
      <c r="I22" s="5">
        <v>45839</v>
      </c>
      <c r="J22" s="5">
        <v>45930</v>
      </c>
      <c r="K22" s="33" t="s">
        <v>440</v>
      </c>
      <c r="L22" s="24" t="s">
        <v>539</v>
      </c>
    </row>
    <row r="23" spans="1:12" ht="15.75" customHeight="1" x14ac:dyDescent="0.25">
      <c r="A23" s="1">
        <v>20</v>
      </c>
      <c r="B23" s="30">
        <v>45839</v>
      </c>
      <c r="C23" s="39" t="s">
        <v>344</v>
      </c>
      <c r="D23" s="1" t="s">
        <v>193</v>
      </c>
      <c r="E23" s="24" t="s">
        <v>540</v>
      </c>
      <c r="F23" s="24" t="s">
        <v>540</v>
      </c>
      <c r="G23">
        <v>18933.75</v>
      </c>
      <c r="H23">
        <v>18933.75</v>
      </c>
      <c r="I23" s="5">
        <v>45839</v>
      </c>
      <c r="J23" s="5">
        <v>45930</v>
      </c>
      <c r="K23" s="33" t="s">
        <v>441</v>
      </c>
      <c r="L23" s="24" t="s">
        <v>540</v>
      </c>
    </row>
    <row r="24" spans="1:12" ht="15.75" customHeight="1" x14ac:dyDescent="0.25">
      <c r="A24" s="1">
        <v>21</v>
      </c>
      <c r="B24" s="30">
        <v>45839</v>
      </c>
      <c r="C24" s="39" t="s">
        <v>345</v>
      </c>
      <c r="D24" s="1" t="s">
        <v>193</v>
      </c>
      <c r="E24" s="24" t="s">
        <v>541</v>
      </c>
      <c r="F24" s="24" t="s">
        <v>541</v>
      </c>
      <c r="G24">
        <v>4368.3</v>
      </c>
      <c r="H24">
        <v>4368.3</v>
      </c>
      <c r="I24" s="5">
        <v>45839</v>
      </c>
      <c r="J24" s="5">
        <v>45930</v>
      </c>
      <c r="K24" s="33" t="s">
        <v>442</v>
      </c>
      <c r="L24" s="24" t="s">
        <v>541</v>
      </c>
    </row>
    <row r="25" spans="1:12" ht="15.75" customHeight="1" x14ac:dyDescent="0.25">
      <c r="A25" s="1">
        <v>22</v>
      </c>
      <c r="B25" s="30">
        <v>45839</v>
      </c>
      <c r="C25" s="39" t="s">
        <v>346</v>
      </c>
      <c r="D25" s="1" t="s">
        <v>193</v>
      </c>
      <c r="E25" s="24" t="s">
        <v>542</v>
      </c>
      <c r="F25" s="24" t="s">
        <v>542</v>
      </c>
      <c r="G25">
        <v>13920</v>
      </c>
      <c r="H25">
        <v>13920</v>
      </c>
      <c r="I25" s="5">
        <v>45839</v>
      </c>
      <c r="J25" s="5">
        <v>45930</v>
      </c>
      <c r="K25" s="33" t="s">
        <v>443</v>
      </c>
      <c r="L25" s="24" t="s">
        <v>542</v>
      </c>
    </row>
    <row r="26" spans="1:12" ht="15.75" customHeight="1" x14ac:dyDescent="0.25">
      <c r="A26" s="1">
        <v>23</v>
      </c>
      <c r="B26" s="30">
        <v>45839</v>
      </c>
      <c r="C26" s="39" t="s">
        <v>347</v>
      </c>
      <c r="D26" s="1" t="s">
        <v>193</v>
      </c>
      <c r="E26" s="24" t="s">
        <v>543</v>
      </c>
      <c r="F26" s="24" t="s">
        <v>543</v>
      </c>
      <c r="G26">
        <v>15080</v>
      </c>
      <c r="H26">
        <v>15080</v>
      </c>
      <c r="I26" s="5">
        <v>45839</v>
      </c>
      <c r="J26" s="5">
        <v>45930</v>
      </c>
      <c r="K26" s="33" t="s">
        <v>444</v>
      </c>
      <c r="L26" s="24" t="s">
        <v>543</v>
      </c>
    </row>
    <row r="27" spans="1:12" ht="15" customHeight="1" x14ac:dyDescent="0.25">
      <c r="A27" s="29">
        <v>24</v>
      </c>
      <c r="B27" s="30">
        <v>45839</v>
      </c>
      <c r="C27" s="39" t="s">
        <v>348</v>
      </c>
      <c r="D27" s="1" t="s">
        <v>193</v>
      </c>
      <c r="E27" s="24" t="s">
        <v>544</v>
      </c>
      <c r="F27" s="24" t="s">
        <v>544</v>
      </c>
      <c r="G27">
        <v>10000</v>
      </c>
      <c r="H27">
        <v>10000</v>
      </c>
      <c r="I27" s="5">
        <v>45839</v>
      </c>
      <c r="J27" s="5">
        <v>45930</v>
      </c>
      <c r="K27" s="33" t="s">
        <v>445</v>
      </c>
      <c r="L27" s="24" t="s">
        <v>544</v>
      </c>
    </row>
    <row r="28" spans="1:12" ht="15" customHeight="1" x14ac:dyDescent="0.25">
      <c r="A28" s="29">
        <v>25</v>
      </c>
      <c r="B28" s="30">
        <v>45839</v>
      </c>
      <c r="C28" s="39" t="s">
        <v>349</v>
      </c>
      <c r="D28" s="1" t="s">
        <v>193</v>
      </c>
      <c r="E28" s="24" t="s">
        <v>545</v>
      </c>
      <c r="F28" s="24" t="s">
        <v>545</v>
      </c>
      <c r="G28">
        <v>4590</v>
      </c>
      <c r="H28">
        <v>4590</v>
      </c>
      <c r="I28" s="5">
        <v>45839</v>
      </c>
      <c r="J28" s="5">
        <v>45930</v>
      </c>
      <c r="K28" s="33" t="s">
        <v>446</v>
      </c>
      <c r="L28" s="24" t="s">
        <v>545</v>
      </c>
    </row>
    <row r="29" spans="1:12" ht="15" customHeight="1" x14ac:dyDescent="0.25">
      <c r="A29" s="29">
        <v>26</v>
      </c>
      <c r="B29" s="30">
        <v>45839</v>
      </c>
      <c r="C29" s="39" t="s">
        <v>350</v>
      </c>
      <c r="D29" s="1" t="s">
        <v>193</v>
      </c>
      <c r="E29" s="24" t="s">
        <v>546</v>
      </c>
      <c r="F29" s="24" t="s">
        <v>546</v>
      </c>
      <c r="G29">
        <v>11600</v>
      </c>
      <c r="H29">
        <v>11600</v>
      </c>
      <c r="I29" s="5">
        <v>45839</v>
      </c>
      <c r="J29" s="5">
        <v>45930</v>
      </c>
      <c r="K29" s="54" t="s">
        <v>447</v>
      </c>
      <c r="L29" s="24" t="s">
        <v>546</v>
      </c>
    </row>
    <row r="30" spans="1:12" ht="15" customHeight="1" x14ac:dyDescent="0.25">
      <c r="A30" s="29">
        <v>27</v>
      </c>
      <c r="B30" s="30">
        <v>45839</v>
      </c>
      <c r="C30" s="39" t="s">
        <v>312</v>
      </c>
      <c r="D30" s="1" t="s">
        <v>193</v>
      </c>
      <c r="E30" s="24" t="s">
        <v>547</v>
      </c>
      <c r="F30" s="24" t="s">
        <v>547</v>
      </c>
      <c r="G30">
        <v>23200</v>
      </c>
      <c r="H30">
        <v>23200</v>
      </c>
      <c r="I30" s="5">
        <v>45839</v>
      </c>
      <c r="J30" s="5">
        <v>45930</v>
      </c>
      <c r="K30" s="33" t="s">
        <v>448</v>
      </c>
      <c r="L30" s="24" t="s">
        <v>547</v>
      </c>
    </row>
    <row r="31" spans="1:12" ht="15" customHeight="1" x14ac:dyDescent="0.25">
      <c r="A31" s="29">
        <v>28</v>
      </c>
      <c r="B31" s="30">
        <v>45839</v>
      </c>
      <c r="C31" s="39" t="s">
        <v>313</v>
      </c>
      <c r="D31" s="1" t="s">
        <v>193</v>
      </c>
      <c r="E31" s="24" t="s">
        <v>548</v>
      </c>
      <c r="F31" s="24" t="s">
        <v>548</v>
      </c>
      <c r="G31">
        <v>5800</v>
      </c>
      <c r="H31">
        <v>5800</v>
      </c>
      <c r="I31" s="5">
        <v>45839</v>
      </c>
      <c r="J31" s="5">
        <v>45930</v>
      </c>
      <c r="K31" s="33" t="s">
        <v>449</v>
      </c>
      <c r="L31" s="24" t="s">
        <v>548</v>
      </c>
    </row>
    <row r="32" spans="1:12" ht="15" customHeight="1" x14ac:dyDescent="0.25">
      <c r="A32" s="29">
        <v>29</v>
      </c>
      <c r="B32" s="30">
        <v>45839</v>
      </c>
      <c r="C32" s="39" t="s">
        <v>351</v>
      </c>
      <c r="D32" s="1" t="s">
        <v>193</v>
      </c>
      <c r="E32" s="24" t="s">
        <v>549</v>
      </c>
      <c r="F32" s="24" t="s">
        <v>549</v>
      </c>
      <c r="G32">
        <v>9000</v>
      </c>
      <c r="H32">
        <v>9000</v>
      </c>
      <c r="I32" s="5">
        <v>45839</v>
      </c>
      <c r="J32" s="5">
        <v>45930</v>
      </c>
      <c r="K32" s="33" t="s">
        <v>450</v>
      </c>
      <c r="L32" s="24" t="s">
        <v>549</v>
      </c>
    </row>
    <row r="33" spans="1:12" ht="15" customHeight="1" x14ac:dyDescent="0.25">
      <c r="A33" s="29">
        <v>30</v>
      </c>
      <c r="B33" s="30">
        <v>45839</v>
      </c>
      <c r="C33" s="39" t="s">
        <v>217</v>
      </c>
      <c r="D33" s="1" t="s">
        <v>193</v>
      </c>
      <c r="E33" s="24" t="s">
        <v>550</v>
      </c>
      <c r="F33" s="24" t="s">
        <v>550</v>
      </c>
      <c r="G33">
        <v>52200</v>
      </c>
      <c r="H33">
        <v>52200</v>
      </c>
      <c r="I33" s="5">
        <v>45839</v>
      </c>
      <c r="J33" s="5">
        <v>45930</v>
      </c>
      <c r="K33" s="33" t="s">
        <v>451</v>
      </c>
      <c r="L33" s="24" t="s">
        <v>550</v>
      </c>
    </row>
    <row r="34" spans="1:12" ht="15" customHeight="1" x14ac:dyDescent="0.25">
      <c r="A34" s="29">
        <v>31</v>
      </c>
      <c r="B34" s="30">
        <v>45839</v>
      </c>
      <c r="C34" s="39" t="s">
        <v>219</v>
      </c>
      <c r="D34" s="1" t="s">
        <v>193</v>
      </c>
      <c r="E34" s="24" t="s">
        <v>551</v>
      </c>
      <c r="F34" s="24" t="s">
        <v>551</v>
      </c>
      <c r="G34">
        <v>108460</v>
      </c>
      <c r="H34">
        <v>108460</v>
      </c>
      <c r="I34" s="5">
        <v>45839</v>
      </c>
      <c r="J34" s="5">
        <v>45930</v>
      </c>
      <c r="K34" s="33" t="s">
        <v>452</v>
      </c>
      <c r="L34" s="24" t="s">
        <v>551</v>
      </c>
    </row>
    <row r="35" spans="1:12" ht="15" customHeight="1" x14ac:dyDescent="0.25">
      <c r="A35" s="29">
        <v>32</v>
      </c>
      <c r="B35" s="30">
        <v>45839</v>
      </c>
      <c r="C35" s="39" t="s">
        <v>352</v>
      </c>
      <c r="D35" s="1" t="s">
        <v>193</v>
      </c>
      <c r="E35" s="24" t="s">
        <v>552</v>
      </c>
      <c r="F35" s="24" t="s">
        <v>552</v>
      </c>
      <c r="G35">
        <v>9280</v>
      </c>
      <c r="H35">
        <v>9280</v>
      </c>
      <c r="I35" s="5">
        <v>45839</v>
      </c>
      <c r="J35" s="5">
        <v>45930</v>
      </c>
      <c r="K35" s="33" t="s">
        <v>453</v>
      </c>
      <c r="L35" s="24" t="s">
        <v>552</v>
      </c>
    </row>
    <row r="36" spans="1:12" ht="15" customHeight="1" x14ac:dyDescent="0.25">
      <c r="A36" s="29">
        <v>33</v>
      </c>
      <c r="B36" s="30">
        <v>45839</v>
      </c>
      <c r="C36" s="39" t="s">
        <v>353</v>
      </c>
      <c r="D36" s="1" t="s">
        <v>193</v>
      </c>
      <c r="E36" s="24" t="s">
        <v>553</v>
      </c>
      <c r="F36" s="24" t="s">
        <v>553</v>
      </c>
      <c r="G36">
        <v>8000</v>
      </c>
      <c r="H36">
        <v>8000</v>
      </c>
      <c r="I36" s="5">
        <v>45839</v>
      </c>
      <c r="J36" s="5">
        <v>45930</v>
      </c>
      <c r="K36" s="33" t="s">
        <v>454</v>
      </c>
      <c r="L36" s="24" t="s">
        <v>553</v>
      </c>
    </row>
    <row r="37" spans="1:12" ht="15" customHeight="1" x14ac:dyDescent="0.25">
      <c r="A37" s="29">
        <v>34</v>
      </c>
      <c r="B37" s="30">
        <v>45839</v>
      </c>
      <c r="C37" s="39" t="s">
        <v>354</v>
      </c>
      <c r="D37" s="1" t="s">
        <v>193</v>
      </c>
      <c r="E37" s="24" t="s">
        <v>554</v>
      </c>
      <c r="F37" s="24" t="s">
        <v>554</v>
      </c>
      <c r="G37">
        <v>5800</v>
      </c>
      <c r="H37">
        <v>5800</v>
      </c>
      <c r="I37" s="5">
        <v>45839</v>
      </c>
      <c r="J37" s="5">
        <v>45930</v>
      </c>
      <c r="K37" s="33" t="s">
        <v>455</v>
      </c>
      <c r="L37" s="24" t="s">
        <v>554</v>
      </c>
    </row>
    <row r="38" spans="1:12" ht="15" customHeight="1" x14ac:dyDescent="0.25">
      <c r="A38" s="29">
        <v>35</v>
      </c>
      <c r="B38" s="30">
        <v>45839</v>
      </c>
      <c r="C38" s="39" t="s">
        <v>315</v>
      </c>
      <c r="D38" s="1" t="s">
        <v>193</v>
      </c>
      <c r="E38" s="24" t="s">
        <v>555</v>
      </c>
      <c r="F38" s="24" t="s">
        <v>555</v>
      </c>
      <c r="G38">
        <v>11600</v>
      </c>
      <c r="H38">
        <v>11600</v>
      </c>
      <c r="I38" s="5">
        <v>45839</v>
      </c>
      <c r="J38" s="5">
        <v>45930</v>
      </c>
      <c r="K38" s="33" t="s">
        <v>456</v>
      </c>
      <c r="L38" s="24" t="s">
        <v>555</v>
      </c>
    </row>
    <row r="39" spans="1:12" ht="15" customHeight="1" x14ac:dyDescent="0.25">
      <c r="A39" s="29">
        <v>36</v>
      </c>
      <c r="B39" s="30">
        <v>45839</v>
      </c>
      <c r="C39" s="39" t="s">
        <v>355</v>
      </c>
      <c r="D39" s="1" t="s">
        <v>193</v>
      </c>
      <c r="E39" s="24" t="s">
        <v>556</v>
      </c>
      <c r="F39" s="24" t="s">
        <v>556</v>
      </c>
      <c r="G39">
        <v>13770</v>
      </c>
      <c r="H39">
        <v>13770</v>
      </c>
      <c r="I39" s="5">
        <v>45839</v>
      </c>
      <c r="J39" s="5">
        <v>45930</v>
      </c>
      <c r="K39" s="33" t="s">
        <v>457</v>
      </c>
      <c r="L39" s="24" t="s">
        <v>556</v>
      </c>
    </row>
    <row r="40" spans="1:12" ht="15" customHeight="1" x14ac:dyDescent="0.25">
      <c r="A40" s="29">
        <v>37</v>
      </c>
      <c r="B40" s="30">
        <v>45839</v>
      </c>
      <c r="C40" s="39" t="s">
        <v>356</v>
      </c>
      <c r="D40" s="1" t="s">
        <v>193</v>
      </c>
      <c r="E40" s="24" t="s">
        <v>557</v>
      </c>
      <c r="F40" s="24" t="s">
        <v>557</v>
      </c>
      <c r="G40">
        <v>10000</v>
      </c>
      <c r="H40">
        <v>10000</v>
      </c>
      <c r="I40" s="5">
        <v>45839</v>
      </c>
      <c r="J40" s="5">
        <v>45930</v>
      </c>
      <c r="K40" s="33" t="s">
        <v>458</v>
      </c>
      <c r="L40" s="24" t="s">
        <v>557</v>
      </c>
    </row>
    <row r="41" spans="1:12" ht="15" customHeight="1" x14ac:dyDescent="0.25">
      <c r="A41" s="29">
        <v>38</v>
      </c>
      <c r="B41" s="30">
        <v>45839</v>
      </c>
      <c r="C41" s="39" t="s">
        <v>357</v>
      </c>
      <c r="D41" s="1" t="s">
        <v>193</v>
      </c>
      <c r="E41" s="24" t="s">
        <v>558</v>
      </c>
      <c r="F41" s="24" t="s">
        <v>558</v>
      </c>
      <c r="G41">
        <v>9280</v>
      </c>
      <c r="H41">
        <v>9280</v>
      </c>
      <c r="I41" s="5">
        <v>45839</v>
      </c>
      <c r="J41" s="5">
        <v>45930</v>
      </c>
      <c r="K41" s="33" t="s">
        <v>459</v>
      </c>
      <c r="L41" s="24" t="s">
        <v>558</v>
      </c>
    </row>
    <row r="42" spans="1:12" ht="15" customHeight="1" x14ac:dyDescent="0.25">
      <c r="A42" s="29">
        <v>39</v>
      </c>
      <c r="B42" s="30">
        <v>45839</v>
      </c>
      <c r="C42" s="39" t="s">
        <v>358</v>
      </c>
      <c r="D42" s="1" t="s">
        <v>193</v>
      </c>
      <c r="E42" s="24" t="s">
        <v>559</v>
      </c>
      <c r="F42" s="24" t="s">
        <v>559</v>
      </c>
      <c r="G42">
        <v>18933.75</v>
      </c>
      <c r="H42">
        <v>18933.75</v>
      </c>
      <c r="I42" s="5">
        <v>45839</v>
      </c>
      <c r="J42" s="5">
        <v>45930</v>
      </c>
      <c r="K42" s="33" t="s">
        <v>460</v>
      </c>
      <c r="L42" s="24" t="s">
        <v>559</v>
      </c>
    </row>
    <row r="43" spans="1:12" ht="15" customHeight="1" x14ac:dyDescent="0.25">
      <c r="A43" s="29">
        <v>40</v>
      </c>
      <c r="B43" s="30">
        <v>45839</v>
      </c>
      <c r="C43" s="39" t="s">
        <v>359</v>
      </c>
      <c r="D43" s="1" t="s">
        <v>193</v>
      </c>
      <c r="E43" s="24" t="s">
        <v>560</v>
      </c>
      <c r="F43" s="24" t="s">
        <v>560</v>
      </c>
      <c r="G43">
        <v>23200</v>
      </c>
      <c r="H43">
        <v>23200</v>
      </c>
      <c r="I43" s="5">
        <v>45839</v>
      </c>
      <c r="J43" s="5">
        <v>45930</v>
      </c>
      <c r="K43" s="33" t="s">
        <v>461</v>
      </c>
      <c r="L43" s="24" t="s">
        <v>560</v>
      </c>
    </row>
    <row r="44" spans="1:12" ht="15" customHeight="1" x14ac:dyDescent="0.25">
      <c r="A44" s="29">
        <v>41</v>
      </c>
      <c r="B44" s="30">
        <v>45839</v>
      </c>
      <c r="C44" s="39" t="s">
        <v>360</v>
      </c>
      <c r="D44" s="1" t="s">
        <v>193</v>
      </c>
      <c r="E44" s="24" t="s">
        <v>561</v>
      </c>
      <c r="F44" s="24" t="s">
        <v>561</v>
      </c>
      <c r="G44">
        <v>11931.42</v>
      </c>
      <c r="H44">
        <v>11931.42</v>
      </c>
      <c r="I44" s="5">
        <v>45839</v>
      </c>
      <c r="J44" s="5">
        <v>45930</v>
      </c>
      <c r="K44" s="33" t="s">
        <v>462</v>
      </c>
      <c r="L44" s="24" t="s">
        <v>561</v>
      </c>
    </row>
    <row r="45" spans="1:12" ht="15" customHeight="1" x14ac:dyDescent="0.25">
      <c r="A45" s="29">
        <v>42</v>
      </c>
      <c r="B45" s="30">
        <v>45839</v>
      </c>
      <c r="C45" s="39" t="s">
        <v>361</v>
      </c>
      <c r="D45" s="1" t="s">
        <v>193</v>
      </c>
      <c r="E45" s="24" t="s">
        <v>562</v>
      </c>
      <c r="F45" s="24" t="s">
        <v>562</v>
      </c>
      <c r="G45">
        <v>8120</v>
      </c>
      <c r="H45">
        <v>8120</v>
      </c>
      <c r="I45" s="5">
        <v>45839</v>
      </c>
      <c r="J45" s="5">
        <v>45930</v>
      </c>
      <c r="K45" s="33" t="s">
        <v>463</v>
      </c>
      <c r="L45" s="24" t="s">
        <v>562</v>
      </c>
    </row>
    <row r="46" spans="1:12" ht="15" customHeight="1" x14ac:dyDescent="0.25">
      <c r="A46" s="29">
        <v>43</v>
      </c>
      <c r="B46" s="30">
        <v>45839</v>
      </c>
      <c r="C46" s="39" t="s">
        <v>362</v>
      </c>
      <c r="D46" s="1" t="s">
        <v>193</v>
      </c>
      <c r="E46" s="24" t="s">
        <v>563</v>
      </c>
      <c r="F46" s="24" t="s">
        <v>563</v>
      </c>
      <c r="G46">
        <v>5800</v>
      </c>
      <c r="H46">
        <v>5800</v>
      </c>
      <c r="I46" s="5">
        <v>45839</v>
      </c>
      <c r="J46" s="5">
        <v>45930</v>
      </c>
      <c r="K46" s="33" t="s">
        <v>464</v>
      </c>
      <c r="L46" s="24" t="s">
        <v>563</v>
      </c>
    </row>
    <row r="47" spans="1:12" ht="15" customHeight="1" x14ac:dyDescent="0.25">
      <c r="A47" s="29">
        <v>44</v>
      </c>
      <c r="B47" s="30">
        <v>45839</v>
      </c>
      <c r="C47" s="39" t="s">
        <v>218</v>
      </c>
      <c r="D47" s="1" t="s">
        <v>193</v>
      </c>
      <c r="E47" s="24" t="s">
        <v>564</v>
      </c>
      <c r="F47" s="24" t="s">
        <v>564</v>
      </c>
      <c r="G47">
        <v>324800</v>
      </c>
      <c r="H47">
        <v>324800</v>
      </c>
      <c r="I47" s="5">
        <v>45839</v>
      </c>
      <c r="J47" s="5">
        <v>45930</v>
      </c>
      <c r="K47" s="33" t="s">
        <v>465</v>
      </c>
      <c r="L47" s="24" t="s">
        <v>564</v>
      </c>
    </row>
    <row r="48" spans="1:12" ht="15" customHeight="1" x14ac:dyDescent="0.25">
      <c r="A48" s="29">
        <v>45</v>
      </c>
      <c r="B48" s="30">
        <v>45839</v>
      </c>
      <c r="C48" s="39" t="s">
        <v>363</v>
      </c>
      <c r="D48" s="1" t="s">
        <v>193</v>
      </c>
      <c r="E48" s="24" t="s">
        <v>565</v>
      </c>
      <c r="F48" s="24" t="s">
        <v>565</v>
      </c>
      <c r="G48">
        <v>5737.5</v>
      </c>
      <c r="H48">
        <v>5737.5</v>
      </c>
      <c r="I48" s="5">
        <v>45839</v>
      </c>
      <c r="J48" s="5">
        <v>45930</v>
      </c>
      <c r="K48" s="33" t="s">
        <v>466</v>
      </c>
      <c r="L48" s="24" t="s">
        <v>565</v>
      </c>
    </row>
    <row r="49" spans="1:12" ht="15" customHeight="1" x14ac:dyDescent="0.25">
      <c r="A49" s="29">
        <v>46</v>
      </c>
      <c r="B49" s="30">
        <v>45839</v>
      </c>
      <c r="C49" s="39" t="s">
        <v>364</v>
      </c>
      <c r="D49" s="1" t="s">
        <v>193</v>
      </c>
      <c r="E49" s="24" t="s">
        <v>566</v>
      </c>
      <c r="F49" s="24" t="s">
        <v>566</v>
      </c>
      <c r="G49">
        <v>10000</v>
      </c>
      <c r="H49">
        <v>10000</v>
      </c>
      <c r="I49" s="5">
        <v>45839</v>
      </c>
      <c r="J49" s="5">
        <v>45930</v>
      </c>
      <c r="K49" s="33" t="s">
        <v>467</v>
      </c>
      <c r="L49" s="24" t="s">
        <v>566</v>
      </c>
    </row>
    <row r="50" spans="1:12" ht="15" customHeight="1" x14ac:dyDescent="0.25">
      <c r="A50" s="29">
        <v>47</v>
      </c>
      <c r="B50" s="30">
        <v>45839</v>
      </c>
      <c r="C50" s="39" t="s">
        <v>365</v>
      </c>
      <c r="D50" s="1" t="s">
        <v>193</v>
      </c>
      <c r="E50" s="24" t="s">
        <v>567</v>
      </c>
      <c r="F50" s="24" t="s">
        <v>567</v>
      </c>
      <c r="G50">
        <v>4368.3</v>
      </c>
      <c r="H50">
        <v>4368.3</v>
      </c>
      <c r="I50" s="5">
        <v>45839</v>
      </c>
      <c r="J50" s="5">
        <v>45930</v>
      </c>
      <c r="K50" s="33" t="s">
        <v>468</v>
      </c>
      <c r="L50" s="24" t="s">
        <v>567</v>
      </c>
    </row>
    <row r="51" spans="1:12" ht="15" customHeight="1" x14ac:dyDescent="0.25">
      <c r="A51" s="29">
        <v>48</v>
      </c>
      <c r="B51" s="30">
        <v>45839</v>
      </c>
      <c r="C51" s="39" t="s">
        <v>366</v>
      </c>
      <c r="D51" s="1" t="s">
        <v>193</v>
      </c>
      <c r="E51" s="24" t="s">
        <v>568</v>
      </c>
      <c r="F51" s="24" t="s">
        <v>568</v>
      </c>
      <c r="G51">
        <v>13920</v>
      </c>
      <c r="H51">
        <v>13920</v>
      </c>
      <c r="I51" s="5">
        <v>45839</v>
      </c>
      <c r="J51" s="5">
        <v>45930</v>
      </c>
      <c r="K51" s="33" t="s">
        <v>469</v>
      </c>
      <c r="L51" s="24" t="s">
        <v>568</v>
      </c>
    </row>
    <row r="52" spans="1:12" ht="15" customHeight="1" x14ac:dyDescent="0.25">
      <c r="A52" s="29">
        <v>49</v>
      </c>
      <c r="B52" s="30">
        <v>45839</v>
      </c>
      <c r="C52" s="39" t="s">
        <v>367</v>
      </c>
      <c r="D52" s="1" t="s">
        <v>193</v>
      </c>
      <c r="E52" s="24" t="s">
        <v>569</v>
      </c>
      <c r="F52" s="24" t="s">
        <v>569</v>
      </c>
      <c r="G52">
        <v>11600</v>
      </c>
      <c r="H52">
        <v>11600</v>
      </c>
      <c r="I52" s="5">
        <v>45839</v>
      </c>
      <c r="J52" s="5">
        <v>45930</v>
      </c>
      <c r="K52" s="33" t="s">
        <v>470</v>
      </c>
      <c r="L52" s="24" t="s">
        <v>569</v>
      </c>
    </row>
    <row r="53" spans="1:12" ht="15" customHeight="1" x14ac:dyDescent="0.25">
      <c r="A53" s="29">
        <v>50</v>
      </c>
      <c r="B53" s="30">
        <v>45839</v>
      </c>
      <c r="C53" s="39" t="s">
        <v>368</v>
      </c>
      <c r="D53" s="1" t="s">
        <v>193</v>
      </c>
      <c r="E53" s="24" t="s">
        <v>570</v>
      </c>
      <c r="F53" s="24" t="s">
        <v>570</v>
      </c>
      <c r="G53">
        <v>10000</v>
      </c>
      <c r="H53">
        <v>10000</v>
      </c>
      <c r="I53" s="5">
        <v>45839</v>
      </c>
      <c r="J53" s="5">
        <v>45930</v>
      </c>
      <c r="K53" s="33" t="s">
        <v>471</v>
      </c>
      <c r="L53" s="24" t="s">
        <v>570</v>
      </c>
    </row>
    <row r="54" spans="1:12" ht="15" customHeight="1" x14ac:dyDescent="0.25">
      <c r="A54" s="29">
        <v>51</v>
      </c>
      <c r="B54" s="30">
        <v>45839</v>
      </c>
      <c r="C54" s="39" t="s">
        <v>369</v>
      </c>
      <c r="D54" s="1" t="s">
        <v>193</v>
      </c>
      <c r="E54" s="24" t="s">
        <v>571</v>
      </c>
      <c r="F54" s="24" t="s">
        <v>571</v>
      </c>
      <c r="G54">
        <v>10000</v>
      </c>
      <c r="H54">
        <v>10000</v>
      </c>
      <c r="I54" s="5">
        <v>45839</v>
      </c>
      <c r="J54" s="5">
        <v>45930</v>
      </c>
      <c r="K54" s="33" t="s">
        <v>472</v>
      </c>
      <c r="L54" s="24" t="s">
        <v>571</v>
      </c>
    </row>
    <row r="55" spans="1:12" ht="15" customHeight="1" x14ac:dyDescent="0.25">
      <c r="A55" s="29">
        <v>52</v>
      </c>
      <c r="B55" s="30">
        <v>45839</v>
      </c>
      <c r="C55" s="39" t="s">
        <v>370</v>
      </c>
      <c r="D55" s="1" t="s">
        <v>193</v>
      </c>
      <c r="E55" s="24" t="s">
        <v>572</v>
      </c>
      <c r="F55" s="24" t="s">
        <v>572</v>
      </c>
      <c r="G55">
        <v>10000</v>
      </c>
      <c r="H55">
        <v>10000</v>
      </c>
      <c r="I55" s="5">
        <v>45839</v>
      </c>
      <c r="J55" s="5">
        <v>45930</v>
      </c>
      <c r="K55" s="33" t="s">
        <v>473</v>
      </c>
      <c r="L55" s="24" t="s">
        <v>572</v>
      </c>
    </row>
    <row r="56" spans="1:12" ht="15" customHeight="1" x14ac:dyDescent="0.25">
      <c r="A56" s="29">
        <v>53</v>
      </c>
      <c r="B56" s="30">
        <v>45839</v>
      </c>
      <c r="C56" s="39" t="s">
        <v>371</v>
      </c>
      <c r="D56" s="1" t="s">
        <v>193</v>
      </c>
      <c r="E56" s="24" t="s">
        <v>573</v>
      </c>
      <c r="F56" s="24" t="s">
        <v>573</v>
      </c>
      <c r="G56">
        <v>12000</v>
      </c>
      <c r="H56">
        <v>12000</v>
      </c>
      <c r="I56" s="5">
        <v>45839</v>
      </c>
      <c r="J56" s="5">
        <v>45930</v>
      </c>
      <c r="K56" s="33" t="s">
        <v>474</v>
      </c>
      <c r="L56" s="24" t="s">
        <v>573</v>
      </c>
    </row>
    <row r="57" spans="1:12" ht="15" customHeight="1" x14ac:dyDescent="0.25">
      <c r="A57" s="29">
        <v>54</v>
      </c>
      <c r="B57" s="30">
        <v>45839</v>
      </c>
      <c r="C57" s="39" t="s">
        <v>372</v>
      </c>
      <c r="D57" s="1" t="s">
        <v>193</v>
      </c>
      <c r="E57" s="24" t="s">
        <v>574</v>
      </c>
      <c r="F57" s="24" t="s">
        <v>574</v>
      </c>
      <c r="G57">
        <v>15080</v>
      </c>
      <c r="H57">
        <v>15080</v>
      </c>
      <c r="I57" s="5">
        <v>45839</v>
      </c>
      <c r="J57" s="5">
        <v>45930</v>
      </c>
      <c r="K57" s="33" t="s">
        <v>475</v>
      </c>
      <c r="L57" s="24" t="s">
        <v>574</v>
      </c>
    </row>
    <row r="58" spans="1:12" ht="15" customHeight="1" x14ac:dyDescent="0.25">
      <c r="A58" s="29">
        <v>55</v>
      </c>
      <c r="B58" s="30">
        <v>45839</v>
      </c>
      <c r="C58" s="39" t="s">
        <v>373</v>
      </c>
      <c r="D58" s="1" t="s">
        <v>193</v>
      </c>
      <c r="E58" s="24" t="s">
        <v>575</v>
      </c>
      <c r="F58" s="24" t="s">
        <v>575</v>
      </c>
      <c r="G58">
        <v>8000</v>
      </c>
      <c r="H58">
        <v>8000</v>
      </c>
      <c r="I58" s="5">
        <v>45839</v>
      </c>
      <c r="J58" s="5">
        <v>45930</v>
      </c>
      <c r="K58" s="33" t="s">
        <v>476</v>
      </c>
      <c r="L58" s="24" t="s">
        <v>575</v>
      </c>
    </row>
    <row r="59" spans="1:12" ht="15" customHeight="1" x14ac:dyDescent="0.25">
      <c r="A59" s="29">
        <v>56</v>
      </c>
      <c r="B59" s="30">
        <v>45839</v>
      </c>
      <c r="C59" s="39" t="s">
        <v>374</v>
      </c>
      <c r="D59" s="1" t="s">
        <v>193</v>
      </c>
      <c r="E59" s="24" t="s">
        <v>576</v>
      </c>
      <c r="F59" s="24" t="s">
        <v>576</v>
      </c>
      <c r="G59">
        <v>23200</v>
      </c>
      <c r="H59">
        <v>23200</v>
      </c>
      <c r="I59" s="5">
        <v>45839</v>
      </c>
      <c r="J59" s="5">
        <v>45930</v>
      </c>
      <c r="K59" s="33" t="s">
        <v>477</v>
      </c>
      <c r="L59" s="24" t="s">
        <v>576</v>
      </c>
    </row>
    <row r="60" spans="1:12" ht="15" customHeight="1" x14ac:dyDescent="0.25">
      <c r="A60" s="29">
        <v>57</v>
      </c>
      <c r="B60" s="30">
        <v>45839</v>
      </c>
      <c r="C60" s="39" t="s">
        <v>375</v>
      </c>
      <c r="D60" s="1" t="s">
        <v>193</v>
      </c>
      <c r="E60" s="24" t="s">
        <v>577</v>
      </c>
      <c r="F60" s="24" t="s">
        <v>577</v>
      </c>
      <c r="G60">
        <v>4590</v>
      </c>
      <c r="H60">
        <v>4590</v>
      </c>
      <c r="I60" s="5">
        <v>45839</v>
      </c>
      <c r="J60" s="5">
        <v>45930</v>
      </c>
      <c r="K60" s="33" t="s">
        <v>478</v>
      </c>
      <c r="L60" s="24" t="s">
        <v>577</v>
      </c>
    </row>
    <row r="61" spans="1:12" ht="15" customHeight="1" x14ac:dyDescent="0.25">
      <c r="A61" s="29">
        <v>58</v>
      </c>
      <c r="B61" s="30">
        <v>45839</v>
      </c>
      <c r="C61" s="39" t="s">
        <v>376</v>
      </c>
      <c r="D61" s="1" t="s">
        <v>193</v>
      </c>
      <c r="E61" s="24" t="s">
        <v>578</v>
      </c>
      <c r="F61" s="24" t="s">
        <v>578</v>
      </c>
      <c r="G61">
        <v>11600</v>
      </c>
      <c r="H61">
        <v>11600</v>
      </c>
      <c r="I61" s="5">
        <v>45839</v>
      </c>
      <c r="J61" s="5">
        <v>45930</v>
      </c>
      <c r="K61" s="33" t="s">
        <v>479</v>
      </c>
      <c r="L61" s="24" t="s">
        <v>578</v>
      </c>
    </row>
    <row r="62" spans="1:12" ht="15" customHeight="1" x14ac:dyDescent="0.25">
      <c r="A62" s="29">
        <v>59</v>
      </c>
      <c r="B62" s="30">
        <v>45839</v>
      </c>
      <c r="C62" s="39" t="s">
        <v>377</v>
      </c>
      <c r="D62" s="1" t="s">
        <v>193</v>
      </c>
      <c r="E62" s="24" t="s">
        <v>579</v>
      </c>
      <c r="F62" s="24" t="s">
        <v>579</v>
      </c>
      <c r="G62">
        <v>9000</v>
      </c>
      <c r="H62">
        <v>9000</v>
      </c>
      <c r="I62" s="5">
        <v>45839</v>
      </c>
      <c r="J62" s="5">
        <v>45930</v>
      </c>
      <c r="K62" s="33" t="s">
        <v>480</v>
      </c>
      <c r="L62" s="24" t="s">
        <v>579</v>
      </c>
    </row>
    <row r="63" spans="1:12" ht="15" customHeight="1" x14ac:dyDescent="0.25">
      <c r="A63" s="31">
        <v>60</v>
      </c>
      <c r="B63" s="30">
        <v>45839</v>
      </c>
      <c r="C63" s="39" t="s">
        <v>219</v>
      </c>
      <c r="D63" s="1" t="s">
        <v>193</v>
      </c>
      <c r="E63" s="24" t="s">
        <v>580</v>
      </c>
      <c r="F63" s="24" t="s">
        <v>580</v>
      </c>
      <c r="G63">
        <v>108460</v>
      </c>
      <c r="H63">
        <v>108460</v>
      </c>
      <c r="I63" s="5">
        <v>45839</v>
      </c>
      <c r="J63" s="5">
        <v>45930</v>
      </c>
      <c r="K63" s="33" t="s">
        <v>481</v>
      </c>
      <c r="L63" s="24" t="s">
        <v>580</v>
      </c>
    </row>
    <row r="64" spans="1:12" ht="15" customHeight="1" x14ac:dyDescent="0.25">
      <c r="A64" s="31">
        <v>61</v>
      </c>
      <c r="B64" s="30">
        <v>45839</v>
      </c>
      <c r="C64" s="39" t="s">
        <v>378</v>
      </c>
      <c r="D64" s="1" t="s">
        <v>193</v>
      </c>
      <c r="E64" s="24" t="s">
        <v>581</v>
      </c>
      <c r="F64" s="24" t="s">
        <v>581</v>
      </c>
      <c r="G64">
        <v>9180</v>
      </c>
      <c r="H64">
        <v>9180</v>
      </c>
      <c r="I64" s="5">
        <v>45839</v>
      </c>
      <c r="J64" s="5">
        <v>45930</v>
      </c>
      <c r="K64" s="33" t="s">
        <v>482</v>
      </c>
      <c r="L64" s="24" t="s">
        <v>581</v>
      </c>
    </row>
    <row r="65" spans="1:12" ht="15" customHeight="1" x14ac:dyDescent="0.25">
      <c r="A65" s="31">
        <v>62</v>
      </c>
      <c r="B65" s="30">
        <v>45839</v>
      </c>
      <c r="C65" s="39" t="s">
        <v>379</v>
      </c>
      <c r="D65" s="1" t="s">
        <v>193</v>
      </c>
      <c r="E65" s="24" t="s">
        <v>582</v>
      </c>
      <c r="F65" s="24" t="s">
        <v>582</v>
      </c>
      <c r="G65">
        <v>5800</v>
      </c>
      <c r="H65">
        <v>5800</v>
      </c>
      <c r="I65" s="5">
        <v>45839</v>
      </c>
      <c r="J65" s="5">
        <v>45930</v>
      </c>
      <c r="K65" s="33" t="s">
        <v>483</v>
      </c>
      <c r="L65" s="24" t="s">
        <v>582</v>
      </c>
    </row>
    <row r="66" spans="1:12" ht="15" customHeight="1" x14ac:dyDescent="0.25">
      <c r="A66" s="31">
        <v>63</v>
      </c>
      <c r="B66" s="30">
        <v>45839</v>
      </c>
      <c r="C66" s="39" t="s">
        <v>380</v>
      </c>
      <c r="D66" s="1" t="s">
        <v>193</v>
      </c>
      <c r="E66" s="24" t="s">
        <v>583</v>
      </c>
      <c r="F66" s="24" t="s">
        <v>583</v>
      </c>
      <c r="G66">
        <v>6628.56</v>
      </c>
      <c r="H66">
        <v>6628.56</v>
      </c>
      <c r="I66" s="5">
        <v>45839</v>
      </c>
      <c r="J66" s="5">
        <v>45930</v>
      </c>
      <c r="K66" s="33" t="s">
        <v>484</v>
      </c>
      <c r="L66" s="24" t="s">
        <v>583</v>
      </c>
    </row>
    <row r="67" spans="1:12" ht="15" customHeight="1" x14ac:dyDescent="0.25">
      <c r="A67" s="31">
        <v>64</v>
      </c>
      <c r="B67" s="30">
        <v>45839</v>
      </c>
      <c r="C67" s="39" t="s">
        <v>381</v>
      </c>
      <c r="D67" s="1" t="s">
        <v>193</v>
      </c>
      <c r="E67" s="24" t="s">
        <v>584</v>
      </c>
      <c r="F67" s="24" t="s">
        <v>584</v>
      </c>
      <c r="G67">
        <v>10600</v>
      </c>
      <c r="H67">
        <v>10600</v>
      </c>
      <c r="I67" s="5">
        <v>45839</v>
      </c>
      <c r="J67" s="5">
        <v>45930</v>
      </c>
      <c r="K67" s="33" t="s">
        <v>485</v>
      </c>
      <c r="L67" s="24" t="s">
        <v>584</v>
      </c>
    </row>
    <row r="68" spans="1:12" ht="15" customHeight="1" x14ac:dyDescent="0.25">
      <c r="A68" s="31">
        <v>65</v>
      </c>
      <c r="B68" s="30">
        <v>45839</v>
      </c>
      <c r="C68" s="39" t="s">
        <v>382</v>
      </c>
      <c r="D68" s="1" t="s">
        <v>193</v>
      </c>
      <c r="E68" s="24" t="s">
        <v>585</v>
      </c>
      <c r="F68" s="24" t="s">
        <v>585</v>
      </c>
      <c r="G68">
        <v>11475</v>
      </c>
      <c r="H68">
        <v>11475</v>
      </c>
      <c r="I68" s="5">
        <v>45839</v>
      </c>
      <c r="J68" s="5">
        <v>45930</v>
      </c>
      <c r="K68" s="33" t="s">
        <v>486</v>
      </c>
      <c r="L68" s="24" t="s">
        <v>585</v>
      </c>
    </row>
    <row r="69" spans="1:12" ht="15" customHeight="1" x14ac:dyDescent="0.25">
      <c r="A69" s="31">
        <v>66</v>
      </c>
      <c r="B69" s="30">
        <v>45839</v>
      </c>
      <c r="C69" s="39" t="s">
        <v>383</v>
      </c>
      <c r="D69" s="1" t="s">
        <v>193</v>
      </c>
      <c r="E69" s="24" t="s">
        <v>586</v>
      </c>
      <c r="F69" s="24" t="s">
        <v>586</v>
      </c>
      <c r="G69">
        <v>11600</v>
      </c>
      <c r="H69">
        <v>11600</v>
      </c>
      <c r="I69" s="5">
        <v>45839</v>
      </c>
      <c r="J69" s="5">
        <v>45930</v>
      </c>
      <c r="K69" s="33" t="s">
        <v>487</v>
      </c>
      <c r="L69" s="24" t="s">
        <v>586</v>
      </c>
    </row>
    <row r="70" spans="1:12" ht="15" customHeight="1" x14ac:dyDescent="0.25">
      <c r="A70" s="31">
        <v>67</v>
      </c>
      <c r="B70" s="30">
        <v>45839</v>
      </c>
      <c r="C70" s="39" t="s">
        <v>217</v>
      </c>
      <c r="D70" s="1" t="s">
        <v>193</v>
      </c>
      <c r="E70" s="24" t="s">
        <v>587</v>
      </c>
      <c r="F70" s="24" t="s">
        <v>587</v>
      </c>
      <c r="G70">
        <v>52200</v>
      </c>
      <c r="H70">
        <v>52200</v>
      </c>
      <c r="I70" s="5">
        <v>45839</v>
      </c>
      <c r="J70" s="5">
        <v>45930</v>
      </c>
      <c r="K70" s="33" t="s">
        <v>488</v>
      </c>
      <c r="L70" s="24" t="s">
        <v>587</v>
      </c>
    </row>
    <row r="71" spans="1:12" ht="15" customHeight="1" x14ac:dyDescent="0.25">
      <c r="A71" s="31">
        <v>68</v>
      </c>
      <c r="B71" s="30">
        <v>45839</v>
      </c>
      <c r="C71" s="40" t="s">
        <v>387</v>
      </c>
      <c r="D71" s="1" t="s">
        <v>193</v>
      </c>
      <c r="E71" s="24" t="s">
        <v>588</v>
      </c>
      <c r="F71" s="24" t="s">
        <v>588</v>
      </c>
      <c r="G71">
        <v>9280</v>
      </c>
      <c r="H71">
        <v>9280</v>
      </c>
      <c r="I71" s="5">
        <v>45839</v>
      </c>
      <c r="J71" s="5">
        <v>45930</v>
      </c>
      <c r="K71" s="33" t="s">
        <v>489</v>
      </c>
      <c r="L71" s="24" t="s">
        <v>588</v>
      </c>
    </row>
    <row r="72" spans="1:12" ht="15" customHeight="1" x14ac:dyDescent="0.25">
      <c r="A72" s="31">
        <v>69</v>
      </c>
      <c r="B72" s="30">
        <v>45839</v>
      </c>
      <c r="C72" s="51" t="s">
        <v>390</v>
      </c>
      <c r="D72" s="1" t="s">
        <v>193</v>
      </c>
      <c r="E72" s="24" t="s">
        <v>589</v>
      </c>
      <c r="F72" s="24" t="s">
        <v>589</v>
      </c>
      <c r="G72">
        <v>54424.88</v>
      </c>
      <c r="H72">
        <v>54424.88</v>
      </c>
      <c r="I72" s="5">
        <v>45839</v>
      </c>
      <c r="J72" s="5">
        <v>45930</v>
      </c>
      <c r="K72" s="33" t="s">
        <v>490</v>
      </c>
      <c r="L72" s="24" t="s">
        <v>589</v>
      </c>
    </row>
    <row r="73" spans="1:12" ht="15" customHeight="1" x14ac:dyDescent="0.25">
      <c r="A73" s="31">
        <v>70</v>
      </c>
      <c r="B73" s="30">
        <v>45839</v>
      </c>
      <c r="C73" s="50" t="s">
        <v>389</v>
      </c>
      <c r="D73" s="1" t="s">
        <v>193</v>
      </c>
      <c r="E73" s="24" t="s">
        <v>590</v>
      </c>
      <c r="F73" s="24" t="s">
        <v>590</v>
      </c>
      <c r="G73">
        <v>12000</v>
      </c>
      <c r="H73">
        <v>12000</v>
      </c>
      <c r="I73" s="5">
        <v>45839</v>
      </c>
      <c r="J73" s="5">
        <v>45930</v>
      </c>
      <c r="K73" s="33" t="s">
        <v>491</v>
      </c>
      <c r="L73" s="24" t="s">
        <v>590</v>
      </c>
    </row>
    <row r="74" spans="1:12" ht="15" customHeight="1" x14ac:dyDescent="0.25">
      <c r="A74" s="31">
        <v>71</v>
      </c>
      <c r="B74" s="30">
        <v>45839</v>
      </c>
      <c r="C74" s="50" t="s">
        <v>391</v>
      </c>
      <c r="D74" s="1" t="s">
        <v>193</v>
      </c>
      <c r="E74" s="24" t="s">
        <v>591</v>
      </c>
      <c r="F74" s="24" t="s">
        <v>591</v>
      </c>
      <c r="G74">
        <v>5737.5</v>
      </c>
      <c r="H74">
        <v>5737.5</v>
      </c>
      <c r="I74" s="5">
        <v>45839</v>
      </c>
      <c r="J74" s="5">
        <v>45930</v>
      </c>
      <c r="K74" s="33" t="s">
        <v>492</v>
      </c>
      <c r="L74" s="24" t="s">
        <v>591</v>
      </c>
    </row>
    <row r="75" spans="1:12" ht="15" customHeight="1" x14ac:dyDescent="0.25">
      <c r="A75" s="31">
        <v>72</v>
      </c>
      <c r="B75" s="30">
        <v>45839</v>
      </c>
      <c r="C75" s="50" t="s">
        <v>392</v>
      </c>
      <c r="D75" s="1" t="s">
        <v>193</v>
      </c>
      <c r="E75" s="24" t="s">
        <v>592</v>
      </c>
      <c r="F75" s="24" t="s">
        <v>592</v>
      </c>
      <c r="G75">
        <v>11931.42</v>
      </c>
      <c r="H75">
        <v>11931.42</v>
      </c>
      <c r="I75" s="5">
        <v>45839</v>
      </c>
      <c r="J75" s="5">
        <v>45930</v>
      </c>
      <c r="K75" s="33" t="s">
        <v>493</v>
      </c>
      <c r="L75" s="24" t="s">
        <v>592</v>
      </c>
    </row>
    <row r="76" spans="1:12" ht="15" customHeight="1" x14ac:dyDescent="0.25">
      <c r="A76" s="31">
        <v>73</v>
      </c>
      <c r="B76" s="30">
        <v>45839</v>
      </c>
      <c r="C76" s="50" t="s">
        <v>393</v>
      </c>
      <c r="D76" s="1" t="s">
        <v>193</v>
      </c>
      <c r="E76" s="24" t="s">
        <v>593</v>
      </c>
      <c r="F76" s="24" t="s">
        <v>593</v>
      </c>
      <c r="G76">
        <v>5800</v>
      </c>
      <c r="H76">
        <v>5800</v>
      </c>
      <c r="I76" s="5">
        <v>45839</v>
      </c>
      <c r="J76" s="5">
        <v>45930</v>
      </c>
      <c r="K76" s="33" t="s">
        <v>494</v>
      </c>
      <c r="L76" s="24" t="s">
        <v>593</v>
      </c>
    </row>
    <row r="77" spans="1:12" ht="15" customHeight="1" x14ac:dyDescent="0.25">
      <c r="A77" s="31">
        <v>74</v>
      </c>
      <c r="B77" s="30">
        <v>45839</v>
      </c>
      <c r="C77" s="50" t="s">
        <v>394</v>
      </c>
      <c r="D77" s="1" t="s">
        <v>193</v>
      </c>
      <c r="E77" s="24" t="s">
        <v>594</v>
      </c>
      <c r="F77" s="24" t="s">
        <v>594</v>
      </c>
      <c r="G77">
        <v>9280</v>
      </c>
      <c r="H77">
        <v>9280</v>
      </c>
      <c r="I77" s="5">
        <v>45839</v>
      </c>
      <c r="J77" s="5">
        <v>45930</v>
      </c>
      <c r="K77" s="33" t="s">
        <v>495</v>
      </c>
      <c r="L77" s="24" t="s">
        <v>594</v>
      </c>
    </row>
    <row r="78" spans="1:12" ht="15" customHeight="1" x14ac:dyDescent="0.25">
      <c r="A78" s="31">
        <v>75</v>
      </c>
      <c r="B78" s="30">
        <v>45839</v>
      </c>
      <c r="C78" s="50" t="s">
        <v>395</v>
      </c>
      <c r="D78" s="1" t="s">
        <v>193</v>
      </c>
      <c r="E78" s="24" t="s">
        <v>595</v>
      </c>
      <c r="F78" s="24" t="s">
        <v>595</v>
      </c>
      <c r="G78">
        <v>9180</v>
      </c>
      <c r="H78">
        <v>9180</v>
      </c>
      <c r="I78" s="5">
        <v>45839</v>
      </c>
      <c r="J78" s="5">
        <v>45930</v>
      </c>
      <c r="K78" s="33" t="s">
        <v>496</v>
      </c>
      <c r="L78" s="24" t="s">
        <v>595</v>
      </c>
    </row>
    <row r="79" spans="1:12" ht="15" customHeight="1" x14ac:dyDescent="0.25">
      <c r="A79" s="31">
        <v>76</v>
      </c>
      <c r="B79" s="30">
        <v>45839</v>
      </c>
      <c r="C79" s="50" t="s">
        <v>396</v>
      </c>
      <c r="D79" s="1" t="s">
        <v>193</v>
      </c>
      <c r="E79" s="24" t="s">
        <v>596</v>
      </c>
      <c r="F79" s="24" t="s">
        <v>596</v>
      </c>
      <c r="G79">
        <v>9280</v>
      </c>
      <c r="H79">
        <v>9280</v>
      </c>
      <c r="I79" s="5">
        <v>45839</v>
      </c>
      <c r="J79" s="5">
        <v>45930</v>
      </c>
      <c r="K79" s="33" t="s">
        <v>497</v>
      </c>
      <c r="L79" s="24" t="s">
        <v>596</v>
      </c>
    </row>
    <row r="80" spans="1:12" ht="15" customHeight="1" x14ac:dyDescent="0.25">
      <c r="A80" s="31">
        <v>77</v>
      </c>
      <c r="B80" s="30">
        <v>45839</v>
      </c>
      <c r="C80" s="50" t="s">
        <v>218</v>
      </c>
      <c r="D80" s="1" t="s">
        <v>193</v>
      </c>
      <c r="E80" s="24" t="s">
        <v>597</v>
      </c>
      <c r="F80" s="24" t="s">
        <v>597</v>
      </c>
      <c r="G80">
        <v>324800</v>
      </c>
      <c r="H80">
        <v>324800</v>
      </c>
      <c r="I80" s="5">
        <v>45839</v>
      </c>
      <c r="J80" s="5">
        <v>45930</v>
      </c>
      <c r="K80" s="33" t="s">
        <v>498</v>
      </c>
      <c r="L80" s="24" t="s">
        <v>597</v>
      </c>
    </row>
    <row r="81" spans="1:12" ht="15" customHeight="1" x14ac:dyDescent="0.25">
      <c r="A81" s="31">
        <v>78</v>
      </c>
      <c r="B81" s="30">
        <v>45839</v>
      </c>
      <c r="C81" s="50" t="s">
        <v>397</v>
      </c>
      <c r="D81" s="1" t="s">
        <v>193</v>
      </c>
      <c r="E81" s="24" t="s">
        <v>598</v>
      </c>
      <c r="F81" s="24" t="s">
        <v>598</v>
      </c>
      <c r="G81">
        <v>23200</v>
      </c>
      <c r="H81">
        <v>23200</v>
      </c>
      <c r="I81" s="5">
        <v>45839</v>
      </c>
      <c r="J81" s="5">
        <v>45930</v>
      </c>
      <c r="K81" s="33" t="s">
        <v>499</v>
      </c>
      <c r="L81" s="24" t="s">
        <v>598</v>
      </c>
    </row>
    <row r="82" spans="1:12" ht="15" customHeight="1" x14ac:dyDescent="0.25">
      <c r="A82" s="31">
        <v>79</v>
      </c>
      <c r="B82" s="30">
        <v>45839</v>
      </c>
      <c r="C82" s="50" t="s">
        <v>398</v>
      </c>
      <c r="D82" s="1" t="s">
        <v>193</v>
      </c>
      <c r="E82" s="24" t="s">
        <v>599</v>
      </c>
      <c r="F82" s="24" t="s">
        <v>599</v>
      </c>
      <c r="G82">
        <v>4368.3</v>
      </c>
      <c r="H82">
        <v>4368.3</v>
      </c>
      <c r="I82" s="5">
        <v>45839</v>
      </c>
      <c r="J82" s="5">
        <v>45930</v>
      </c>
      <c r="K82" s="33" t="s">
        <v>500</v>
      </c>
      <c r="L82" s="24" t="s">
        <v>599</v>
      </c>
    </row>
    <row r="83" spans="1:12" ht="15" customHeight="1" x14ac:dyDescent="0.25">
      <c r="A83" s="31">
        <v>80</v>
      </c>
      <c r="B83" s="30">
        <v>45839</v>
      </c>
      <c r="C83" s="50" t="s">
        <v>399</v>
      </c>
      <c r="D83" s="1" t="s">
        <v>193</v>
      </c>
      <c r="E83" s="24" t="s">
        <v>600</v>
      </c>
      <c r="F83" s="24" t="s">
        <v>600</v>
      </c>
      <c r="G83">
        <v>23200</v>
      </c>
      <c r="H83">
        <v>23200</v>
      </c>
      <c r="I83" s="5">
        <v>45839</v>
      </c>
      <c r="J83" s="5">
        <v>45930</v>
      </c>
      <c r="K83" s="33" t="s">
        <v>501</v>
      </c>
      <c r="L83" s="24" t="s">
        <v>600</v>
      </c>
    </row>
    <row r="84" spans="1:12" ht="15" customHeight="1" x14ac:dyDescent="0.25">
      <c r="A84" s="31">
        <v>81</v>
      </c>
      <c r="B84" s="30">
        <v>45839</v>
      </c>
      <c r="C84" s="50" t="s">
        <v>400</v>
      </c>
      <c r="D84" s="1" t="s">
        <v>193</v>
      </c>
      <c r="E84" s="24" t="s">
        <v>601</v>
      </c>
      <c r="F84" s="24" t="s">
        <v>601</v>
      </c>
      <c r="G84">
        <v>15080</v>
      </c>
      <c r="H84">
        <v>15080</v>
      </c>
      <c r="I84" s="5">
        <v>45839</v>
      </c>
      <c r="J84" s="5">
        <v>45930</v>
      </c>
      <c r="K84" s="33" t="s">
        <v>502</v>
      </c>
      <c r="L84" s="24" t="s">
        <v>601</v>
      </c>
    </row>
    <row r="85" spans="1:12" ht="15" customHeight="1" x14ac:dyDescent="0.25">
      <c r="A85" s="31">
        <v>82</v>
      </c>
      <c r="B85" s="30">
        <v>45839</v>
      </c>
      <c r="C85" s="50" t="s">
        <v>401</v>
      </c>
      <c r="D85" s="1" t="s">
        <v>193</v>
      </c>
      <c r="E85" s="24" t="s">
        <v>602</v>
      </c>
      <c r="F85" s="24" t="s">
        <v>602</v>
      </c>
      <c r="G85">
        <v>11475</v>
      </c>
      <c r="H85">
        <v>11475</v>
      </c>
      <c r="I85" s="5">
        <v>45839</v>
      </c>
      <c r="J85" s="5">
        <v>45930</v>
      </c>
      <c r="K85" s="33" t="s">
        <v>503</v>
      </c>
      <c r="L85" s="24" t="s">
        <v>602</v>
      </c>
    </row>
    <row r="86" spans="1:12" ht="15" customHeight="1" x14ac:dyDescent="0.25">
      <c r="A86" s="31">
        <v>83</v>
      </c>
      <c r="B86" s="30">
        <v>45839</v>
      </c>
      <c r="C86" s="50" t="s">
        <v>402</v>
      </c>
      <c r="D86" s="1" t="s">
        <v>193</v>
      </c>
      <c r="E86" s="24" t="s">
        <v>603</v>
      </c>
      <c r="F86" s="24" t="s">
        <v>603</v>
      </c>
      <c r="G86">
        <v>8120</v>
      </c>
      <c r="H86">
        <v>8120</v>
      </c>
      <c r="I86" s="5">
        <v>45839</v>
      </c>
      <c r="J86" s="5">
        <v>45930</v>
      </c>
      <c r="K86" s="33" t="s">
        <v>504</v>
      </c>
      <c r="L86" s="24" t="s">
        <v>603</v>
      </c>
    </row>
    <row r="87" spans="1:12" ht="15" customHeight="1" x14ac:dyDescent="0.25">
      <c r="A87" s="31">
        <v>84</v>
      </c>
      <c r="B87" s="30">
        <v>45839</v>
      </c>
      <c r="C87" s="50" t="s">
        <v>403</v>
      </c>
      <c r="D87" s="1" t="s">
        <v>193</v>
      </c>
      <c r="E87" s="24" t="s">
        <v>604</v>
      </c>
      <c r="F87" s="24" t="s">
        <v>604</v>
      </c>
      <c r="G87">
        <v>10000</v>
      </c>
      <c r="H87">
        <v>10000</v>
      </c>
      <c r="I87" s="5">
        <v>45839</v>
      </c>
      <c r="J87" s="5">
        <v>45930</v>
      </c>
      <c r="K87" s="33" t="s">
        <v>505</v>
      </c>
      <c r="L87" s="24" t="s">
        <v>604</v>
      </c>
    </row>
    <row r="88" spans="1:12" ht="15" customHeight="1" x14ac:dyDescent="0.25">
      <c r="A88" s="31">
        <v>85</v>
      </c>
      <c r="B88" s="30">
        <v>45839</v>
      </c>
      <c r="C88" s="50" t="s">
        <v>404</v>
      </c>
      <c r="D88" s="1" t="s">
        <v>193</v>
      </c>
      <c r="E88" s="24" t="s">
        <v>605</v>
      </c>
      <c r="F88" s="24" t="s">
        <v>605</v>
      </c>
      <c r="G88">
        <v>11600</v>
      </c>
      <c r="H88">
        <v>11600</v>
      </c>
      <c r="I88" s="5">
        <v>45839</v>
      </c>
      <c r="J88" s="5">
        <v>45930</v>
      </c>
      <c r="K88" s="33" t="s">
        <v>506</v>
      </c>
      <c r="L88" s="24" t="s">
        <v>605</v>
      </c>
    </row>
    <row r="89" spans="1:12" ht="15" customHeight="1" x14ac:dyDescent="0.25">
      <c r="A89" s="31">
        <v>86</v>
      </c>
      <c r="B89" s="30">
        <v>45839</v>
      </c>
      <c r="C89" s="50" t="s">
        <v>405</v>
      </c>
      <c r="D89" s="1" t="s">
        <v>193</v>
      </c>
      <c r="E89" s="24" t="s">
        <v>606</v>
      </c>
      <c r="F89" s="24" t="s">
        <v>606</v>
      </c>
      <c r="G89">
        <v>4590</v>
      </c>
      <c r="H89">
        <v>4590</v>
      </c>
      <c r="I89" s="5">
        <v>45839</v>
      </c>
      <c r="J89" s="5">
        <v>45930</v>
      </c>
      <c r="K89" s="33" t="s">
        <v>507</v>
      </c>
      <c r="L89" s="24" t="s">
        <v>606</v>
      </c>
    </row>
    <row r="90" spans="1:12" ht="15" customHeight="1" x14ac:dyDescent="0.25">
      <c r="A90" s="31">
        <v>87</v>
      </c>
      <c r="B90" s="30">
        <v>45839</v>
      </c>
      <c r="C90" s="50" t="s">
        <v>406</v>
      </c>
      <c r="D90" s="1" t="s">
        <v>193</v>
      </c>
      <c r="E90" s="24" t="s">
        <v>607</v>
      </c>
      <c r="F90" s="24" t="s">
        <v>607</v>
      </c>
      <c r="G90">
        <v>11600</v>
      </c>
      <c r="H90">
        <v>11600</v>
      </c>
      <c r="I90" s="5">
        <v>45839</v>
      </c>
      <c r="J90" s="5">
        <v>45930</v>
      </c>
      <c r="K90" s="33" t="s">
        <v>508</v>
      </c>
      <c r="L90" s="24" t="s">
        <v>607</v>
      </c>
    </row>
    <row r="91" spans="1:12" ht="15" customHeight="1" x14ac:dyDescent="0.25">
      <c r="A91" s="31">
        <v>88</v>
      </c>
      <c r="B91" s="30">
        <v>45839</v>
      </c>
      <c r="C91" s="50" t="s">
        <v>407</v>
      </c>
      <c r="D91" s="1" t="s">
        <v>193</v>
      </c>
      <c r="E91" s="24" t="s">
        <v>608</v>
      </c>
      <c r="F91" s="24" t="s">
        <v>608</v>
      </c>
      <c r="G91">
        <v>172125</v>
      </c>
      <c r="H91">
        <v>172125</v>
      </c>
      <c r="I91" s="5">
        <v>45839</v>
      </c>
      <c r="J91" s="5">
        <v>45930</v>
      </c>
      <c r="K91" s="33" t="s">
        <v>509</v>
      </c>
      <c r="L91" s="24" t="s">
        <v>608</v>
      </c>
    </row>
    <row r="92" spans="1:12" ht="15" customHeight="1" x14ac:dyDescent="0.25">
      <c r="A92" s="31">
        <v>89</v>
      </c>
      <c r="B92" s="30">
        <v>45839</v>
      </c>
      <c r="C92" s="50" t="s">
        <v>408</v>
      </c>
      <c r="D92" s="1" t="s">
        <v>193</v>
      </c>
      <c r="E92" s="24" t="s">
        <v>609</v>
      </c>
      <c r="F92" s="24" t="s">
        <v>609</v>
      </c>
      <c r="G92">
        <v>69600</v>
      </c>
      <c r="H92">
        <v>69600</v>
      </c>
      <c r="I92" s="5">
        <v>45839</v>
      </c>
      <c r="J92" s="5">
        <v>45930</v>
      </c>
      <c r="K92" s="33" t="s">
        <v>510</v>
      </c>
      <c r="L92" s="24" t="s">
        <v>609</v>
      </c>
    </row>
    <row r="93" spans="1:12" ht="15" customHeight="1" x14ac:dyDescent="0.25">
      <c r="A93" s="31">
        <v>90</v>
      </c>
      <c r="B93" s="30">
        <v>45839</v>
      </c>
      <c r="C93" s="50" t="s">
        <v>409</v>
      </c>
      <c r="D93" s="1" t="s">
        <v>193</v>
      </c>
      <c r="E93" s="24" t="s">
        <v>610</v>
      </c>
      <c r="F93" s="24" t="s">
        <v>610</v>
      </c>
      <c r="G93">
        <v>10000</v>
      </c>
      <c r="H93">
        <v>10000</v>
      </c>
      <c r="I93" s="5">
        <v>45839</v>
      </c>
      <c r="J93" s="5">
        <v>45930</v>
      </c>
      <c r="K93" s="33" t="s">
        <v>511</v>
      </c>
      <c r="L93" s="24" t="s">
        <v>610</v>
      </c>
    </row>
    <row r="94" spans="1:12" ht="15" customHeight="1" x14ac:dyDescent="0.25">
      <c r="A94" s="31">
        <v>91</v>
      </c>
      <c r="B94" s="30">
        <v>45839</v>
      </c>
      <c r="C94" s="50" t="s">
        <v>410</v>
      </c>
      <c r="D94" s="1" t="s">
        <v>193</v>
      </c>
      <c r="E94" s="24" t="s">
        <v>611</v>
      </c>
      <c r="F94" s="24" t="s">
        <v>611</v>
      </c>
      <c r="G94">
        <v>10000</v>
      </c>
      <c r="H94">
        <v>10000</v>
      </c>
      <c r="I94" s="5">
        <v>45839</v>
      </c>
      <c r="J94" s="5">
        <v>45930</v>
      </c>
      <c r="K94" s="33" t="s">
        <v>512</v>
      </c>
      <c r="L94" s="24" t="s">
        <v>611</v>
      </c>
    </row>
    <row r="95" spans="1:12" ht="15" customHeight="1" x14ac:dyDescent="0.25">
      <c r="A95" s="31">
        <v>92</v>
      </c>
      <c r="B95" s="30">
        <v>45839</v>
      </c>
      <c r="C95" s="50" t="s">
        <v>411</v>
      </c>
      <c r="D95" s="1" t="s">
        <v>193</v>
      </c>
      <c r="E95" s="24" t="s">
        <v>612</v>
      </c>
      <c r="F95" s="24" t="s">
        <v>612</v>
      </c>
      <c r="G95">
        <v>13770</v>
      </c>
      <c r="H95">
        <v>13770</v>
      </c>
      <c r="I95" s="5">
        <v>45839</v>
      </c>
      <c r="J95" s="5">
        <v>45930</v>
      </c>
      <c r="K95" s="33" t="s">
        <v>513</v>
      </c>
      <c r="L95" s="24" t="s">
        <v>612</v>
      </c>
    </row>
    <row r="96" spans="1:12" ht="15" customHeight="1" x14ac:dyDescent="0.25">
      <c r="A96" s="31">
        <v>93</v>
      </c>
      <c r="B96" s="30">
        <v>45839</v>
      </c>
      <c r="C96" s="50" t="s">
        <v>412</v>
      </c>
      <c r="D96" s="1" t="s">
        <v>193</v>
      </c>
      <c r="E96" s="24" t="s">
        <v>613</v>
      </c>
      <c r="F96" s="24" t="s">
        <v>613</v>
      </c>
      <c r="G96">
        <v>13920</v>
      </c>
      <c r="H96">
        <v>13920</v>
      </c>
      <c r="I96" s="5">
        <v>45839</v>
      </c>
      <c r="J96" s="5">
        <v>45930</v>
      </c>
      <c r="K96" s="33" t="s">
        <v>514</v>
      </c>
      <c r="L96" s="24" t="s">
        <v>613</v>
      </c>
    </row>
    <row r="97" spans="1:12" ht="15" customHeight="1" x14ac:dyDescent="0.25">
      <c r="A97" s="31">
        <v>94</v>
      </c>
      <c r="B97" s="30">
        <v>45839</v>
      </c>
      <c r="C97" s="50" t="s">
        <v>413</v>
      </c>
      <c r="D97" s="1" t="s">
        <v>193</v>
      </c>
      <c r="E97" s="24" t="s">
        <v>614</v>
      </c>
      <c r="F97" s="24" t="s">
        <v>614</v>
      </c>
      <c r="G97">
        <v>9000</v>
      </c>
      <c r="H97">
        <v>9000</v>
      </c>
      <c r="I97" s="5">
        <v>45839</v>
      </c>
      <c r="J97" s="5">
        <v>45930</v>
      </c>
      <c r="K97" s="33" t="s">
        <v>515</v>
      </c>
      <c r="L97" s="24" t="s">
        <v>614</v>
      </c>
    </row>
    <row r="98" spans="1:12" ht="15" customHeight="1" x14ac:dyDescent="0.25">
      <c r="A98" s="31">
        <v>95</v>
      </c>
      <c r="B98" s="30">
        <v>45839</v>
      </c>
      <c r="C98" s="50" t="s">
        <v>414</v>
      </c>
      <c r="D98" s="1" t="s">
        <v>193</v>
      </c>
      <c r="E98" s="24" t="s">
        <v>615</v>
      </c>
      <c r="F98" s="24" t="s">
        <v>615</v>
      </c>
      <c r="G98">
        <v>18933.75</v>
      </c>
      <c r="H98">
        <v>18933.75</v>
      </c>
      <c r="I98" s="5">
        <v>45839</v>
      </c>
      <c r="J98" s="5">
        <v>45930</v>
      </c>
      <c r="K98" s="33" t="s">
        <v>516</v>
      </c>
      <c r="L98" s="24" t="s">
        <v>615</v>
      </c>
    </row>
    <row r="99" spans="1:12" ht="15" customHeight="1" x14ac:dyDescent="0.25">
      <c r="A99" s="31">
        <v>96</v>
      </c>
      <c r="B99" s="30">
        <v>45839</v>
      </c>
      <c r="C99" s="50" t="s">
        <v>415</v>
      </c>
      <c r="D99" s="1" t="s">
        <v>193</v>
      </c>
      <c r="E99" s="24" t="s">
        <v>616</v>
      </c>
      <c r="F99" s="24" t="s">
        <v>616</v>
      </c>
      <c r="G99">
        <v>5800</v>
      </c>
      <c r="H99">
        <v>5800</v>
      </c>
      <c r="I99" s="5">
        <v>45839</v>
      </c>
      <c r="J99" s="5">
        <v>45930</v>
      </c>
      <c r="K99" s="33" t="s">
        <v>517</v>
      </c>
      <c r="L99" s="24" t="s">
        <v>616</v>
      </c>
    </row>
    <row r="100" spans="1:12" ht="15" customHeight="1" x14ac:dyDescent="0.25">
      <c r="A100" s="31">
        <v>97</v>
      </c>
      <c r="B100" s="30">
        <v>45839</v>
      </c>
      <c r="C100" s="50" t="s">
        <v>219</v>
      </c>
      <c r="D100" s="1" t="s">
        <v>193</v>
      </c>
      <c r="E100" s="24" t="s">
        <v>617</v>
      </c>
      <c r="F100" s="24" t="s">
        <v>617</v>
      </c>
      <c r="G100">
        <v>108460</v>
      </c>
      <c r="H100">
        <v>108460</v>
      </c>
      <c r="I100" s="5">
        <v>45839</v>
      </c>
      <c r="J100" s="5">
        <v>45930</v>
      </c>
      <c r="K100" s="33" t="s">
        <v>518</v>
      </c>
      <c r="L100" s="24" t="s">
        <v>617</v>
      </c>
    </row>
    <row r="101" spans="1:12" ht="15" customHeight="1" x14ac:dyDescent="0.25">
      <c r="A101" s="31">
        <v>98</v>
      </c>
      <c r="B101" s="30">
        <v>45839</v>
      </c>
      <c r="C101" s="50" t="s">
        <v>416</v>
      </c>
      <c r="D101" s="1" t="s">
        <v>193</v>
      </c>
      <c r="E101" s="24" t="s">
        <v>618</v>
      </c>
      <c r="F101" s="24" t="s">
        <v>618</v>
      </c>
      <c r="G101">
        <v>10600</v>
      </c>
      <c r="H101">
        <v>10600</v>
      </c>
      <c r="I101" s="5">
        <v>45839</v>
      </c>
      <c r="J101" s="5">
        <v>45930</v>
      </c>
      <c r="K101" s="33" t="s">
        <v>519</v>
      </c>
      <c r="L101" s="24" t="s">
        <v>618</v>
      </c>
    </row>
    <row r="102" spans="1:12" ht="15" customHeight="1" x14ac:dyDescent="0.25">
      <c r="A102" s="31">
        <v>99</v>
      </c>
      <c r="B102" s="30">
        <v>45839</v>
      </c>
      <c r="C102" s="50" t="s">
        <v>217</v>
      </c>
      <c r="D102" s="1" t="s">
        <v>193</v>
      </c>
      <c r="E102" s="24" t="s">
        <v>619</v>
      </c>
      <c r="F102" s="24" t="s">
        <v>619</v>
      </c>
      <c r="G102">
        <v>52200</v>
      </c>
      <c r="H102">
        <v>52200</v>
      </c>
      <c r="I102" s="5">
        <v>45839</v>
      </c>
      <c r="J102" s="5">
        <v>45930</v>
      </c>
      <c r="K102" s="33" t="s">
        <v>520</v>
      </c>
      <c r="L102" s="24" t="s">
        <v>619</v>
      </c>
    </row>
    <row r="103" spans="1:12" ht="15" customHeight="1" x14ac:dyDescent="0.25">
      <c r="A103" s="31">
        <v>100</v>
      </c>
      <c r="B103" s="5">
        <v>45839</v>
      </c>
      <c r="C103" s="50" t="s">
        <v>421</v>
      </c>
      <c r="D103" s="53" t="s">
        <v>193</v>
      </c>
      <c r="E103" s="24" t="s">
        <v>620</v>
      </c>
      <c r="F103" s="24" t="s">
        <v>620</v>
      </c>
      <c r="G103">
        <v>30160</v>
      </c>
      <c r="H103">
        <v>30160</v>
      </c>
      <c r="I103" s="5">
        <v>45839</v>
      </c>
      <c r="J103" s="5">
        <v>45930</v>
      </c>
      <c r="K103" s="33" t="s">
        <v>521</v>
      </c>
      <c r="L103" s="24" t="s">
        <v>620</v>
      </c>
    </row>
    <row r="104" spans="1:12" ht="15" customHeight="1" x14ac:dyDescent="0.25">
      <c r="E104" s="24"/>
      <c r="F104" s="24"/>
      <c r="L104" s="24"/>
    </row>
  </sheetData>
  <hyperlinks>
    <hyperlink ref="E88" r:id="rId1"/>
    <hyperlink ref="E89" r:id="rId2"/>
    <hyperlink ref="E90" r:id="rId3"/>
    <hyperlink ref="E91" r:id="rId4"/>
    <hyperlink ref="E92" r:id="rId5"/>
    <hyperlink ref="E93" r:id="rId6"/>
    <hyperlink ref="E94" r:id="rId7"/>
    <hyperlink ref="E95" r:id="rId8"/>
    <hyperlink ref="E96" r:id="rId9"/>
    <hyperlink ref="E97" r:id="rId10"/>
    <hyperlink ref="E98" r:id="rId11"/>
    <hyperlink ref="E99" r:id="rId12"/>
    <hyperlink ref="E100" r:id="rId13"/>
    <hyperlink ref="E101" r:id="rId14"/>
    <hyperlink ref="E102" r:id="rId15"/>
    <hyperlink ref="E103" r:id="rId16"/>
    <hyperlink ref="F88" r:id="rId17"/>
    <hyperlink ref="F89" r:id="rId18"/>
    <hyperlink ref="F90" r:id="rId19"/>
    <hyperlink ref="F91" r:id="rId20"/>
    <hyperlink ref="F93" r:id="rId21"/>
    <hyperlink ref="F94" r:id="rId22"/>
    <hyperlink ref="F95" r:id="rId23"/>
    <hyperlink ref="F96" r:id="rId24"/>
    <hyperlink ref="F97" r:id="rId25"/>
    <hyperlink ref="F98" r:id="rId26"/>
    <hyperlink ref="F92" r:id="rId27"/>
    <hyperlink ref="F99" r:id="rId28"/>
    <hyperlink ref="F100" r:id="rId29"/>
    <hyperlink ref="F101" r:id="rId30"/>
    <hyperlink ref="F102" r:id="rId31"/>
    <hyperlink ref="F103" r:id="rId32"/>
    <hyperlink ref="L5" r:id="rId33"/>
    <hyperlink ref="L6" r:id="rId34"/>
    <hyperlink ref="L7" r:id="rId35"/>
    <hyperlink ref="L9" r:id="rId36"/>
    <hyperlink ref="L11" r:id="rId37"/>
    <hyperlink ref="L13" r:id="rId38"/>
    <hyperlink ref="L15" r:id="rId39"/>
    <hyperlink ref="L8" r:id="rId40"/>
    <hyperlink ref="L10" r:id="rId41"/>
    <hyperlink ref="L12" r:id="rId42"/>
    <hyperlink ref="L14" r:id="rId43"/>
    <hyperlink ref="L16" r:id="rId44"/>
    <hyperlink ref="L17" r:id="rId45"/>
    <hyperlink ref="L18" r:id="rId46"/>
    <hyperlink ref="L19" r:id="rId47"/>
    <hyperlink ref="L20" r:id="rId48"/>
    <hyperlink ref="L21" r:id="rId49"/>
    <hyperlink ref="L22" r:id="rId50"/>
    <hyperlink ref="L23" r:id="rId51"/>
    <hyperlink ref="L24" r:id="rId52"/>
    <hyperlink ref="L25" r:id="rId53"/>
    <hyperlink ref="L26" r:id="rId54"/>
    <hyperlink ref="L27" r:id="rId55"/>
    <hyperlink ref="L28" r:id="rId56"/>
    <hyperlink ref="L29" r:id="rId57"/>
    <hyperlink ref="L30" r:id="rId58"/>
    <hyperlink ref="L31" r:id="rId59"/>
    <hyperlink ref="L32" r:id="rId60"/>
    <hyperlink ref="L33" r:id="rId61"/>
    <hyperlink ref="L34" r:id="rId62"/>
    <hyperlink ref="L35" r:id="rId63"/>
    <hyperlink ref="L36" r:id="rId64"/>
    <hyperlink ref="L37" r:id="rId65"/>
    <hyperlink ref="L38" r:id="rId66"/>
    <hyperlink ref="L39" r:id="rId67"/>
    <hyperlink ref="L40" r:id="rId68"/>
    <hyperlink ref="L41" r:id="rId69"/>
    <hyperlink ref="L42" r:id="rId70"/>
    <hyperlink ref="L43" r:id="rId71"/>
    <hyperlink ref="L44" r:id="rId72"/>
    <hyperlink ref="L45" r:id="rId73"/>
    <hyperlink ref="L46" r:id="rId74"/>
    <hyperlink ref="L47" r:id="rId75"/>
    <hyperlink ref="L48" r:id="rId76"/>
    <hyperlink ref="L49" r:id="rId77"/>
    <hyperlink ref="L50" r:id="rId78"/>
    <hyperlink ref="L51" r:id="rId79"/>
    <hyperlink ref="L52" r:id="rId80"/>
    <hyperlink ref="L53" r:id="rId81"/>
    <hyperlink ref="L54" r:id="rId82"/>
    <hyperlink ref="L55" r:id="rId83"/>
    <hyperlink ref="L56" r:id="rId84"/>
    <hyperlink ref="L57" r:id="rId85"/>
    <hyperlink ref="L58" r:id="rId86"/>
    <hyperlink ref="L59" r:id="rId87"/>
    <hyperlink ref="L60" r:id="rId88"/>
    <hyperlink ref="L61" r:id="rId89"/>
    <hyperlink ref="L62" r:id="rId90"/>
    <hyperlink ref="L63" r:id="rId91"/>
    <hyperlink ref="L64" r:id="rId92"/>
    <hyperlink ref="L65" r:id="rId93"/>
    <hyperlink ref="L66" r:id="rId94"/>
    <hyperlink ref="L67" r:id="rId95"/>
    <hyperlink ref="L68" r:id="rId96"/>
    <hyperlink ref="L69" r:id="rId97"/>
    <hyperlink ref="L70" r:id="rId98"/>
    <hyperlink ref="L71" r:id="rId99"/>
    <hyperlink ref="L72" r:id="rId100"/>
    <hyperlink ref="L73" r:id="rId101"/>
    <hyperlink ref="L74" r:id="rId102"/>
    <hyperlink ref="L75" r:id="rId103"/>
    <hyperlink ref="L76" r:id="rId104"/>
    <hyperlink ref="L77" r:id="rId105"/>
    <hyperlink ref="L78" r:id="rId106"/>
    <hyperlink ref="L79" r:id="rId107"/>
    <hyperlink ref="L80" r:id="rId108"/>
    <hyperlink ref="L81" r:id="rId109"/>
    <hyperlink ref="L82" r:id="rId110"/>
    <hyperlink ref="L83" r:id="rId111"/>
    <hyperlink ref="L84" r:id="rId112"/>
    <hyperlink ref="L85" r:id="rId113"/>
    <hyperlink ref="L86" r:id="rId114"/>
    <hyperlink ref="L87" r:id="rId115"/>
    <hyperlink ref="L88" r:id="rId116"/>
    <hyperlink ref="L89" r:id="rId117"/>
    <hyperlink ref="L90" r:id="rId118"/>
    <hyperlink ref="L91" r:id="rId119"/>
    <hyperlink ref="L92" r:id="rId120"/>
    <hyperlink ref="L93" r:id="rId121"/>
    <hyperlink ref="L94" r:id="rId122"/>
    <hyperlink ref="L95" r:id="rId123"/>
    <hyperlink ref="L96" r:id="rId124"/>
    <hyperlink ref="L97" r:id="rId125"/>
    <hyperlink ref="L98" r:id="rId126"/>
    <hyperlink ref="L99" r:id="rId127"/>
    <hyperlink ref="L100" r:id="rId128"/>
    <hyperlink ref="L101" r:id="rId129"/>
    <hyperlink ref="L102" r:id="rId130"/>
    <hyperlink ref="L103" r:id="rId131"/>
    <hyperlink ref="E4" r:id="rId132"/>
    <hyperlink ref="F4" r:id="rId133"/>
    <hyperlink ref="L4" r:id="rId134"/>
  </hyperlinks>
  <pageMargins left="0.7" right="0.7" top="0.75" bottom="0.75" header="0" footer="0"/>
  <pageSetup orientation="landscape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97</v>
      </c>
    </row>
    <row r="2" spans="1:1" x14ac:dyDescent="0.25">
      <c r="A2" s="1" t="s">
        <v>98</v>
      </c>
    </row>
    <row r="3" spans="1:1" x14ac:dyDescent="0.25">
      <c r="A3" s="1" t="s">
        <v>82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84</v>
      </c>
    </row>
    <row r="2" spans="1:1" x14ac:dyDescent="0.25">
      <c r="A2" s="1" t="s">
        <v>99</v>
      </c>
    </row>
    <row r="3" spans="1:1" x14ac:dyDescent="0.25">
      <c r="A3" s="1" t="s">
        <v>100</v>
      </c>
    </row>
    <row r="4" spans="1:1" x14ac:dyDescent="0.25">
      <c r="A4" s="1" t="s">
        <v>101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102</v>
      </c>
    </row>
    <row r="2" spans="1:1" x14ac:dyDescent="0.25">
      <c r="A2" s="1" t="s">
        <v>103</v>
      </c>
    </row>
    <row r="3" spans="1:1" x14ac:dyDescent="0.25">
      <c r="A3" s="1" t="s">
        <v>104</v>
      </c>
    </row>
    <row r="4" spans="1:1" x14ac:dyDescent="0.25">
      <c r="A4" s="1" t="s">
        <v>105</v>
      </c>
    </row>
    <row r="5" spans="1:1" x14ac:dyDescent="0.25">
      <c r="A5" s="1" t="s">
        <v>106</v>
      </c>
    </row>
    <row r="6" spans="1:1" x14ac:dyDescent="0.25">
      <c r="A6" s="1" t="s">
        <v>86</v>
      </c>
    </row>
    <row r="7" spans="1:1" x14ac:dyDescent="0.25">
      <c r="A7" s="1" t="s">
        <v>107</v>
      </c>
    </row>
    <row r="8" spans="1:1" x14ac:dyDescent="0.25">
      <c r="A8" s="1" t="s">
        <v>108</v>
      </c>
    </row>
    <row r="9" spans="1:1" x14ac:dyDescent="0.25">
      <c r="A9" s="1" t="s">
        <v>87</v>
      </c>
    </row>
    <row r="10" spans="1:1" x14ac:dyDescent="0.25">
      <c r="A10" s="1" t="s">
        <v>109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88</v>
      </c>
    </row>
    <row r="2" spans="1:1" x14ac:dyDescent="0.25">
      <c r="A2" s="1" t="s">
        <v>110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111</v>
      </c>
    </row>
    <row r="2" spans="1:1" x14ac:dyDescent="0.25">
      <c r="A2" s="1" t="s">
        <v>112</v>
      </c>
    </row>
    <row r="3" spans="1:1" x14ac:dyDescent="0.25">
      <c r="A3" s="1" t="s">
        <v>113</v>
      </c>
    </row>
    <row r="4" spans="1:1" x14ac:dyDescent="0.25">
      <c r="A4" s="1" t="s">
        <v>90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114</v>
      </c>
    </row>
    <row r="2" spans="1:1" x14ac:dyDescent="0.25">
      <c r="A2" s="1" t="s">
        <v>115</v>
      </c>
    </row>
    <row r="3" spans="1:1" x14ac:dyDescent="0.25">
      <c r="A3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opLeftCell="A3" workbookViewId="0">
      <selection activeCell="C108" sqref="C108"/>
    </sheetView>
  </sheetViews>
  <sheetFormatPr baseColWidth="10" defaultColWidth="14.42578125" defaultRowHeight="15" customHeight="1" x14ac:dyDescent="0.25"/>
  <cols>
    <col min="1" max="1" width="3.8554687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 x14ac:dyDescent="0.25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 x14ac:dyDescent="0.25">
      <c r="B2" s="1" t="s">
        <v>116</v>
      </c>
      <c r="C2" s="1" t="s">
        <v>117</v>
      </c>
      <c r="D2" s="1" t="s">
        <v>118</v>
      </c>
      <c r="E2" s="1" t="s">
        <v>119</v>
      </c>
      <c r="F2" s="1" t="s">
        <v>120</v>
      </c>
      <c r="G2" s="1" t="s">
        <v>121</v>
      </c>
      <c r="H2" s="1" t="s">
        <v>122</v>
      </c>
      <c r="I2" s="1" t="s">
        <v>123</v>
      </c>
      <c r="J2" s="1" t="s">
        <v>124</v>
      </c>
    </row>
    <row r="3" spans="1:10" ht="30" x14ac:dyDescent="0.25">
      <c r="A3" s="4" t="s">
        <v>125</v>
      </c>
      <c r="B3" s="4" t="s">
        <v>126</v>
      </c>
      <c r="C3" s="4" t="s">
        <v>127</v>
      </c>
      <c r="D3" s="4" t="s">
        <v>128</v>
      </c>
      <c r="E3" s="4" t="s">
        <v>129</v>
      </c>
      <c r="F3" s="4" t="s">
        <v>130</v>
      </c>
      <c r="G3" s="4" t="s">
        <v>131</v>
      </c>
      <c r="H3" s="4" t="s">
        <v>132</v>
      </c>
      <c r="I3" s="4" t="s">
        <v>133</v>
      </c>
      <c r="J3" s="4" t="s">
        <v>134</v>
      </c>
    </row>
    <row r="4" spans="1:10" x14ac:dyDescent="0.25">
      <c r="A4" s="41">
        <v>1</v>
      </c>
      <c r="B4" s="36" t="s">
        <v>224</v>
      </c>
      <c r="C4" s="42" t="s">
        <v>239</v>
      </c>
      <c r="D4" s="42" t="s">
        <v>237</v>
      </c>
      <c r="E4" s="42" t="s">
        <v>238</v>
      </c>
      <c r="F4" s="41" t="s">
        <v>114</v>
      </c>
      <c r="G4" s="42" t="s">
        <v>281</v>
      </c>
      <c r="H4" s="41" t="s">
        <v>138</v>
      </c>
      <c r="I4" s="1" t="s">
        <v>139</v>
      </c>
      <c r="J4" s="1" t="s">
        <v>140</v>
      </c>
    </row>
    <row r="5" spans="1:10" x14ac:dyDescent="0.25">
      <c r="A5" s="41">
        <v>2</v>
      </c>
      <c r="B5" s="36" t="s">
        <v>230</v>
      </c>
      <c r="C5" s="38" t="s">
        <v>230</v>
      </c>
      <c r="D5" s="43"/>
      <c r="E5" s="43"/>
      <c r="F5" s="41"/>
      <c r="G5" s="42" t="s">
        <v>299</v>
      </c>
      <c r="H5" s="41" t="s">
        <v>138</v>
      </c>
      <c r="I5" s="1" t="s">
        <v>139</v>
      </c>
      <c r="J5" s="1" t="s">
        <v>140</v>
      </c>
    </row>
    <row r="6" spans="1:10" x14ac:dyDescent="0.25">
      <c r="A6" s="41">
        <v>3</v>
      </c>
      <c r="B6" s="44" t="s">
        <v>305</v>
      </c>
      <c r="C6" s="43" t="s">
        <v>305</v>
      </c>
      <c r="D6" s="43"/>
      <c r="E6" s="43"/>
      <c r="F6" s="41"/>
      <c r="G6" s="41"/>
      <c r="H6" s="41" t="s">
        <v>138</v>
      </c>
      <c r="I6" s="1" t="s">
        <v>139</v>
      </c>
      <c r="J6" s="1" t="s">
        <v>140</v>
      </c>
    </row>
    <row r="7" spans="1:10" x14ac:dyDescent="0.25">
      <c r="A7" s="41">
        <v>4</v>
      </c>
      <c r="B7" s="44" t="s">
        <v>306</v>
      </c>
      <c r="C7" s="42" t="s">
        <v>307</v>
      </c>
      <c r="D7" s="42" t="s">
        <v>160</v>
      </c>
      <c r="E7" s="42" t="s">
        <v>238</v>
      </c>
      <c r="F7" s="41" t="s">
        <v>114</v>
      </c>
      <c r="G7" s="41" t="s">
        <v>279</v>
      </c>
      <c r="H7" s="41" t="s">
        <v>138</v>
      </c>
      <c r="I7" s="1" t="s">
        <v>139</v>
      </c>
      <c r="J7" s="1" t="s">
        <v>140</v>
      </c>
    </row>
    <row r="8" spans="1:10" x14ac:dyDescent="0.25">
      <c r="A8" s="41">
        <v>5</v>
      </c>
      <c r="B8" s="45" t="s">
        <v>316</v>
      </c>
      <c r="C8" s="46" t="s">
        <v>265</v>
      </c>
      <c r="D8" s="46" t="s">
        <v>232</v>
      </c>
      <c r="E8" s="46" t="s">
        <v>233</v>
      </c>
      <c r="F8" s="41" t="s">
        <v>114</v>
      </c>
      <c r="G8" s="46" t="s">
        <v>295</v>
      </c>
      <c r="H8" s="41" t="s">
        <v>138</v>
      </c>
      <c r="I8" s="1" t="s">
        <v>139</v>
      </c>
      <c r="J8" s="1" t="s">
        <v>140</v>
      </c>
    </row>
    <row r="9" spans="1:10" x14ac:dyDescent="0.25">
      <c r="A9" s="41">
        <v>6</v>
      </c>
      <c r="B9" s="44" t="s">
        <v>277</v>
      </c>
      <c r="C9" s="46" t="s">
        <v>246</v>
      </c>
      <c r="D9" s="46" t="s">
        <v>247</v>
      </c>
      <c r="E9" s="46" t="s">
        <v>160</v>
      </c>
      <c r="F9" s="41" t="s">
        <v>115</v>
      </c>
      <c r="G9" s="46" t="s">
        <v>285</v>
      </c>
      <c r="H9" s="41" t="s">
        <v>138</v>
      </c>
      <c r="I9" s="1" t="s">
        <v>139</v>
      </c>
      <c r="J9" s="1" t="s">
        <v>140</v>
      </c>
    </row>
    <row r="10" spans="1:10" x14ac:dyDescent="0.25">
      <c r="A10" s="41">
        <v>7</v>
      </c>
      <c r="B10" s="44" t="s">
        <v>317</v>
      </c>
      <c r="C10" s="47" t="s">
        <v>264</v>
      </c>
      <c r="D10" s="47" t="s">
        <v>135</v>
      </c>
      <c r="E10" s="47" t="s">
        <v>136</v>
      </c>
      <c r="F10" s="41" t="s">
        <v>115</v>
      </c>
      <c r="G10" s="47" t="s">
        <v>137</v>
      </c>
      <c r="H10" s="41" t="s">
        <v>138</v>
      </c>
      <c r="I10" s="1" t="s">
        <v>139</v>
      </c>
      <c r="J10" s="1" t="s">
        <v>140</v>
      </c>
    </row>
    <row r="11" spans="1:10" x14ac:dyDescent="0.25">
      <c r="A11" s="41">
        <v>8</v>
      </c>
      <c r="B11" s="44" t="s">
        <v>151</v>
      </c>
      <c r="C11" s="47" t="s">
        <v>152</v>
      </c>
      <c r="D11" s="47" t="s">
        <v>153</v>
      </c>
      <c r="E11" s="47" t="s">
        <v>154</v>
      </c>
      <c r="F11" s="41" t="s">
        <v>115</v>
      </c>
      <c r="G11" s="47" t="s">
        <v>155</v>
      </c>
      <c r="H11" s="41" t="s">
        <v>138</v>
      </c>
      <c r="I11" s="1" t="s">
        <v>139</v>
      </c>
      <c r="J11" s="1" t="s">
        <v>140</v>
      </c>
    </row>
    <row r="12" spans="1:10" x14ac:dyDescent="0.25">
      <c r="A12" s="41">
        <v>9</v>
      </c>
      <c r="B12" s="45" t="s">
        <v>318</v>
      </c>
      <c r="C12" s="47" t="s">
        <v>267</v>
      </c>
      <c r="D12" s="47" t="s">
        <v>156</v>
      </c>
      <c r="E12" s="47" t="s">
        <v>157</v>
      </c>
      <c r="F12" s="41" t="s">
        <v>115</v>
      </c>
      <c r="G12" s="47" t="s">
        <v>158</v>
      </c>
      <c r="H12" s="41" t="s">
        <v>138</v>
      </c>
      <c r="I12" s="1" t="s">
        <v>139</v>
      </c>
      <c r="J12" s="1" t="s">
        <v>140</v>
      </c>
    </row>
    <row r="13" spans="1:10" x14ac:dyDescent="0.25">
      <c r="A13" s="41">
        <v>10</v>
      </c>
      <c r="B13" s="45" t="s">
        <v>222</v>
      </c>
      <c r="C13" s="47" t="s">
        <v>243</v>
      </c>
      <c r="D13" s="47" t="s">
        <v>244</v>
      </c>
      <c r="E13" s="47" t="s">
        <v>245</v>
      </c>
      <c r="F13" s="41" t="s">
        <v>114</v>
      </c>
      <c r="G13" s="47" t="s">
        <v>283</v>
      </c>
      <c r="H13" s="41" t="s">
        <v>138</v>
      </c>
      <c r="I13" s="1" t="s">
        <v>139</v>
      </c>
      <c r="J13" s="1" t="s">
        <v>140</v>
      </c>
    </row>
    <row r="14" spans="1:10" x14ac:dyDescent="0.25">
      <c r="A14" s="41">
        <v>11</v>
      </c>
      <c r="B14" s="45" t="s">
        <v>328</v>
      </c>
      <c r="C14" s="47" t="s">
        <v>225</v>
      </c>
      <c r="D14" s="43"/>
      <c r="E14" s="43"/>
      <c r="F14" s="41"/>
      <c r="G14" s="47" t="s">
        <v>284</v>
      </c>
      <c r="H14" s="41" t="s">
        <v>138</v>
      </c>
      <c r="I14" s="1" t="s">
        <v>139</v>
      </c>
      <c r="J14" s="1" t="s">
        <v>140</v>
      </c>
    </row>
    <row r="15" spans="1:10" x14ac:dyDescent="0.25">
      <c r="A15" s="41">
        <v>12</v>
      </c>
      <c r="B15" s="45" t="s">
        <v>227</v>
      </c>
      <c r="C15" s="47" t="s">
        <v>227</v>
      </c>
      <c r="D15" s="41"/>
      <c r="E15" s="41"/>
      <c r="F15" s="41"/>
      <c r="G15" s="47" t="s">
        <v>297</v>
      </c>
      <c r="H15" s="41" t="s">
        <v>138</v>
      </c>
      <c r="I15" s="1" t="s">
        <v>139</v>
      </c>
      <c r="J15" s="1" t="s">
        <v>140</v>
      </c>
    </row>
    <row r="16" spans="1:10" x14ac:dyDescent="0.25">
      <c r="A16" s="41">
        <v>13</v>
      </c>
      <c r="B16" s="44" t="s">
        <v>319</v>
      </c>
      <c r="C16" s="47" t="s">
        <v>384</v>
      </c>
      <c r="D16" s="43" t="s">
        <v>247</v>
      </c>
      <c r="E16" s="47" t="s">
        <v>257</v>
      </c>
      <c r="F16" s="47" t="s">
        <v>114</v>
      </c>
      <c r="G16" s="47" t="s">
        <v>290</v>
      </c>
      <c r="H16" s="41" t="s">
        <v>138</v>
      </c>
      <c r="I16" s="1" t="s">
        <v>139</v>
      </c>
      <c r="J16" s="1" t="s">
        <v>140</v>
      </c>
    </row>
    <row r="17" spans="1:10" x14ac:dyDescent="0.25">
      <c r="A17" s="41">
        <v>14</v>
      </c>
      <c r="B17" s="45" t="s">
        <v>229</v>
      </c>
      <c r="C17" s="47" t="s">
        <v>271</v>
      </c>
      <c r="D17" s="47" t="s">
        <v>235</v>
      </c>
      <c r="E17" s="47" t="s">
        <v>236</v>
      </c>
      <c r="F17" s="47" t="s">
        <v>114</v>
      </c>
      <c r="G17" s="47" t="s">
        <v>280</v>
      </c>
      <c r="H17" s="41" t="s">
        <v>138</v>
      </c>
      <c r="I17" s="1" t="s">
        <v>139</v>
      </c>
      <c r="J17" s="1" t="s">
        <v>140</v>
      </c>
    </row>
    <row r="18" spans="1:10" x14ac:dyDescent="0.25">
      <c r="A18" s="41">
        <v>15</v>
      </c>
      <c r="B18" s="45" t="s">
        <v>146</v>
      </c>
      <c r="C18" s="47" t="s">
        <v>147</v>
      </c>
      <c r="D18" s="47" t="s">
        <v>148</v>
      </c>
      <c r="E18" s="47" t="s">
        <v>149</v>
      </c>
      <c r="F18" s="41" t="s">
        <v>114</v>
      </c>
      <c r="G18" s="47" t="s">
        <v>150</v>
      </c>
      <c r="H18" s="41" t="s">
        <v>138</v>
      </c>
      <c r="I18" s="1" t="s">
        <v>139</v>
      </c>
      <c r="J18" s="1" t="s">
        <v>140</v>
      </c>
    </row>
    <row r="19" spans="1:10" x14ac:dyDescent="0.25">
      <c r="A19" s="41">
        <v>16</v>
      </c>
      <c r="B19" s="44" t="s">
        <v>223</v>
      </c>
      <c r="C19" s="47" t="s">
        <v>242</v>
      </c>
      <c r="D19" s="47" t="s">
        <v>240</v>
      </c>
      <c r="E19" s="47" t="s">
        <v>241</v>
      </c>
      <c r="F19" s="41" t="s">
        <v>115</v>
      </c>
      <c r="G19" s="47" t="s">
        <v>282</v>
      </c>
      <c r="H19" s="41" t="s">
        <v>138</v>
      </c>
      <c r="I19" s="1" t="s">
        <v>139</v>
      </c>
      <c r="J19" s="1" t="s">
        <v>140</v>
      </c>
    </row>
    <row r="20" spans="1:10" x14ac:dyDescent="0.25">
      <c r="A20" s="41">
        <v>17</v>
      </c>
      <c r="B20" s="45" t="s">
        <v>320</v>
      </c>
      <c r="C20" s="47" t="s">
        <v>221</v>
      </c>
      <c r="D20" s="43"/>
      <c r="E20" s="43"/>
      <c r="F20" s="41"/>
      <c r="G20" s="47" t="s">
        <v>286</v>
      </c>
      <c r="H20" s="41" t="s">
        <v>138</v>
      </c>
      <c r="I20" s="1" t="s">
        <v>139</v>
      </c>
      <c r="J20" s="1" t="s">
        <v>140</v>
      </c>
    </row>
    <row r="21" spans="1:10" ht="15.75" customHeight="1" x14ac:dyDescent="0.25">
      <c r="A21" s="41">
        <v>18</v>
      </c>
      <c r="B21" s="45" t="s">
        <v>141</v>
      </c>
      <c r="C21" s="47" t="s">
        <v>142</v>
      </c>
      <c r="D21" s="47" t="s">
        <v>143</v>
      </c>
      <c r="E21" s="47" t="s">
        <v>144</v>
      </c>
      <c r="F21" s="41" t="s">
        <v>115</v>
      </c>
      <c r="G21" s="47" t="s">
        <v>145</v>
      </c>
      <c r="H21" s="41" t="s">
        <v>138</v>
      </c>
      <c r="I21" s="1" t="s">
        <v>139</v>
      </c>
      <c r="J21" s="1" t="s">
        <v>140</v>
      </c>
    </row>
    <row r="22" spans="1:10" ht="15.75" customHeight="1" x14ac:dyDescent="0.25">
      <c r="A22" s="41">
        <v>19</v>
      </c>
      <c r="B22" s="45" t="s">
        <v>321</v>
      </c>
      <c r="C22" s="47" t="s">
        <v>159</v>
      </c>
      <c r="D22" s="47" t="s">
        <v>160</v>
      </c>
      <c r="E22" s="47" t="s">
        <v>161</v>
      </c>
      <c r="F22" s="47" t="s">
        <v>114</v>
      </c>
      <c r="G22" s="47" t="s">
        <v>162</v>
      </c>
      <c r="H22" s="41" t="s">
        <v>138</v>
      </c>
      <c r="I22" s="1" t="s">
        <v>139</v>
      </c>
      <c r="J22" s="1" t="s">
        <v>140</v>
      </c>
    </row>
    <row r="23" spans="1:10" ht="15.75" customHeight="1" x14ac:dyDescent="0.25">
      <c r="A23" s="41">
        <v>20</v>
      </c>
      <c r="B23" s="45" t="s">
        <v>224</v>
      </c>
      <c r="C23" s="47" t="s">
        <v>239</v>
      </c>
      <c r="D23" s="47" t="s">
        <v>237</v>
      </c>
      <c r="E23" s="47" t="s">
        <v>238</v>
      </c>
      <c r="F23" s="41" t="s">
        <v>114</v>
      </c>
      <c r="G23" s="47" t="s">
        <v>281</v>
      </c>
      <c r="H23" s="41" t="s">
        <v>138</v>
      </c>
      <c r="I23" s="1" t="s">
        <v>139</v>
      </c>
      <c r="J23" s="1" t="s">
        <v>140</v>
      </c>
    </row>
    <row r="24" spans="1:10" ht="15.75" customHeight="1" x14ac:dyDescent="0.25">
      <c r="A24" s="41">
        <v>21</v>
      </c>
      <c r="B24" s="45" t="s">
        <v>322</v>
      </c>
      <c r="C24" s="47" t="s">
        <v>266</v>
      </c>
      <c r="D24" s="47" t="s">
        <v>234</v>
      </c>
      <c r="E24" s="47" t="s">
        <v>165</v>
      </c>
      <c r="F24" s="41" t="s">
        <v>115</v>
      </c>
      <c r="G24" s="47" t="s">
        <v>279</v>
      </c>
      <c r="H24" s="41" t="s">
        <v>138</v>
      </c>
      <c r="I24" s="1" t="s">
        <v>139</v>
      </c>
      <c r="J24" s="1" t="s">
        <v>140</v>
      </c>
    </row>
    <row r="25" spans="1:10" ht="15.75" customHeight="1" x14ac:dyDescent="0.25">
      <c r="A25" s="41">
        <v>22</v>
      </c>
      <c r="B25" s="45" t="s">
        <v>323</v>
      </c>
      <c r="C25" s="47" t="s">
        <v>276</v>
      </c>
      <c r="D25" s="47" t="s">
        <v>268</v>
      </c>
      <c r="E25" s="47" t="s">
        <v>269</v>
      </c>
      <c r="F25" s="41" t="s">
        <v>115</v>
      </c>
      <c r="G25" s="47" t="s">
        <v>298</v>
      </c>
      <c r="H25" s="41" t="s">
        <v>138</v>
      </c>
      <c r="I25" s="1" t="s">
        <v>139</v>
      </c>
      <c r="J25" s="1" t="s">
        <v>140</v>
      </c>
    </row>
    <row r="26" spans="1:10" ht="15.75" customHeight="1" x14ac:dyDescent="0.25">
      <c r="A26" s="41">
        <v>23</v>
      </c>
      <c r="B26" s="45" t="s">
        <v>324</v>
      </c>
      <c r="C26" s="47" t="s">
        <v>167</v>
      </c>
      <c r="D26" s="47" t="s">
        <v>168</v>
      </c>
      <c r="E26" s="47" t="s">
        <v>169</v>
      </c>
      <c r="F26" s="43" t="s">
        <v>115</v>
      </c>
      <c r="G26" s="47" t="s">
        <v>296</v>
      </c>
      <c r="H26" s="41" t="s">
        <v>138</v>
      </c>
      <c r="I26" s="1" t="s">
        <v>139</v>
      </c>
      <c r="J26" s="1" t="s">
        <v>140</v>
      </c>
    </row>
    <row r="27" spans="1:10" ht="15" customHeight="1" x14ac:dyDescent="0.25">
      <c r="A27" s="43">
        <v>24</v>
      </c>
      <c r="B27" s="45" t="s">
        <v>278</v>
      </c>
      <c r="C27" s="45" t="s">
        <v>251</v>
      </c>
      <c r="D27" s="47" t="s">
        <v>252</v>
      </c>
      <c r="E27" s="47" t="s">
        <v>253</v>
      </c>
      <c r="F27" s="47" t="s">
        <v>115</v>
      </c>
      <c r="G27" s="45" t="s">
        <v>288</v>
      </c>
      <c r="H27" s="41" t="s">
        <v>138</v>
      </c>
      <c r="I27" s="1" t="s">
        <v>139</v>
      </c>
      <c r="J27" s="1" t="s">
        <v>140</v>
      </c>
    </row>
    <row r="28" spans="1:10" ht="15" customHeight="1" x14ac:dyDescent="0.25">
      <c r="A28" s="43">
        <v>25</v>
      </c>
      <c r="B28" s="45" t="s">
        <v>325</v>
      </c>
      <c r="C28" s="44" t="s">
        <v>248</v>
      </c>
      <c r="D28" s="47" t="s">
        <v>249</v>
      </c>
      <c r="E28" s="47" t="s">
        <v>250</v>
      </c>
      <c r="F28" s="41" t="s">
        <v>114</v>
      </c>
      <c r="G28" s="45" t="s">
        <v>287</v>
      </c>
      <c r="H28" s="41" t="s">
        <v>138</v>
      </c>
      <c r="I28" s="1" t="s">
        <v>139</v>
      </c>
      <c r="J28" s="1" t="s">
        <v>140</v>
      </c>
    </row>
    <row r="29" spans="1:10" ht="15" customHeight="1" x14ac:dyDescent="0.25">
      <c r="A29" s="43">
        <v>26</v>
      </c>
      <c r="B29" s="45" t="s">
        <v>226</v>
      </c>
      <c r="C29" s="45" t="s">
        <v>226</v>
      </c>
      <c r="D29" s="45"/>
      <c r="E29" s="45"/>
      <c r="F29" s="41"/>
      <c r="G29" s="45" t="s">
        <v>293</v>
      </c>
      <c r="H29" s="41" t="s">
        <v>138</v>
      </c>
      <c r="I29" s="1" t="s">
        <v>139</v>
      </c>
      <c r="J29" s="1" t="s">
        <v>140</v>
      </c>
    </row>
    <row r="30" spans="1:10" ht="15" customHeight="1" x14ac:dyDescent="0.25">
      <c r="A30" s="43">
        <v>27</v>
      </c>
      <c r="B30" s="45" t="s">
        <v>163</v>
      </c>
      <c r="C30" s="44" t="s">
        <v>163</v>
      </c>
      <c r="D30" s="43"/>
      <c r="E30" s="43"/>
      <c r="F30" s="41"/>
      <c r="G30" s="45" t="s">
        <v>164</v>
      </c>
      <c r="H30" s="41" t="s">
        <v>138</v>
      </c>
      <c r="I30" s="1" t="s">
        <v>139</v>
      </c>
      <c r="J30" s="1" t="s">
        <v>140</v>
      </c>
    </row>
    <row r="31" spans="1:10" ht="15" customHeight="1" x14ac:dyDescent="0.25">
      <c r="A31" s="43">
        <v>28</v>
      </c>
      <c r="B31" s="45" t="s">
        <v>314</v>
      </c>
      <c r="C31" s="44" t="s">
        <v>258</v>
      </c>
      <c r="D31" s="44" t="s">
        <v>259</v>
      </c>
      <c r="E31" s="44" t="s">
        <v>260</v>
      </c>
      <c r="F31" s="47" t="s">
        <v>115</v>
      </c>
      <c r="G31" s="45" t="s">
        <v>291</v>
      </c>
      <c r="H31" s="43" t="s">
        <v>138</v>
      </c>
      <c r="I31" s="1" t="s">
        <v>139</v>
      </c>
      <c r="J31" s="1" t="s">
        <v>140</v>
      </c>
    </row>
    <row r="32" spans="1:10" ht="15" customHeight="1" x14ac:dyDescent="0.25">
      <c r="A32" s="43">
        <v>29</v>
      </c>
      <c r="B32" s="45" t="s">
        <v>326</v>
      </c>
      <c r="C32" s="44" t="s">
        <v>274</v>
      </c>
      <c r="D32" s="47" t="s">
        <v>160</v>
      </c>
      <c r="E32" s="47" t="s">
        <v>275</v>
      </c>
      <c r="F32" s="41" t="s">
        <v>115</v>
      </c>
      <c r="G32" s="45" t="s">
        <v>301</v>
      </c>
      <c r="H32" s="41" t="s">
        <v>138</v>
      </c>
      <c r="I32" s="1" t="s">
        <v>139</v>
      </c>
      <c r="J32" s="1" t="s">
        <v>140</v>
      </c>
    </row>
    <row r="33" spans="1:10" ht="15" customHeight="1" x14ac:dyDescent="0.25">
      <c r="A33" s="43">
        <v>30</v>
      </c>
      <c r="B33" s="45" t="s">
        <v>231</v>
      </c>
      <c r="C33" s="44" t="s">
        <v>262</v>
      </c>
      <c r="D33" s="44" t="s">
        <v>263</v>
      </c>
      <c r="E33" s="44" t="s">
        <v>166</v>
      </c>
      <c r="F33" s="47" t="s">
        <v>114</v>
      </c>
      <c r="G33" s="45" t="s">
        <v>294</v>
      </c>
      <c r="H33" s="41" t="s">
        <v>138</v>
      </c>
      <c r="I33" s="1" t="s">
        <v>139</v>
      </c>
      <c r="J33" s="1" t="s">
        <v>140</v>
      </c>
    </row>
    <row r="34" spans="1:10" ht="15" customHeight="1" x14ac:dyDescent="0.25">
      <c r="A34" s="43">
        <v>31</v>
      </c>
      <c r="B34" s="45" t="s">
        <v>228</v>
      </c>
      <c r="C34" s="45" t="s">
        <v>228</v>
      </c>
      <c r="D34" s="45"/>
      <c r="E34" s="45"/>
      <c r="F34" s="41"/>
      <c r="G34" s="45" t="s">
        <v>302</v>
      </c>
      <c r="H34" s="41" t="s">
        <v>138</v>
      </c>
      <c r="I34" s="1" t="s">
        <v>139</v>
      </c>
      <c r="J34" s="1" t="s">
        <v>140</v>
      </c>
    </row>
    <row r="35" spans="1:10" ht="15" customHeight="1" x14ac:dyDescent="0.25">
      <c r="A35" s="43">
        <v>32</v>
      </c>
      <c r="B35" s="45" t="s">
        <v>305</v>
      </c>
      <c r="C35" s="44" t="s">
        <v>305</v>
      </c>
      <c r="D35" s="44"/>
      <c r="E35" s="44"/>
      <c r="F35" s="41"/>
      <c r="G35" s="45" t="s">
        <v>385</v>
      </c>
      <c r="H35" s="41" t="s">
        <v>138</v>
      </c>
      <c r="I35" s="1" t="s">
        <v>139</v>
      </c>
      <c r="J35" s="1" t="s">
        <v>140</v>
      </c>
    </row>
    <row r="36" spans="1:10" ht="15" customHeight="1" x14ac:dyDescent="0.25">
      <c r="A36" s="43">
        <v>33</v>
      </c>
      <c r="B36" s="45" t="s">
        <v>220</v>
      </c>
      <c r="C36" s="44" t="s">
        <v>254</v>
      </c>
      <c r="D36" s="44" t="s">
        <v>255</v>
      </c>
      <c r="E36" s="44" t="s">
        <v>256</v>
      </c>
      <c r="F36" s="48" t="s">
        <v>115</v>
      </c>
      <c r="G36" s="45" t="s">
        <v>289</v>
      </c>
      <c r="H36" s="41" t="s">
        <v>138</v>
      </c>
      <c r="I36" s="1" t="s">
        <v>139</v>
      </c>
      <c r="J36" s="1" t="s">
        <v>140</v>
      </c>
    </row>
    <row r="37" spans="1:10" ht="15" customHeight="1" x14ac:dyDescent="0.25">
      <c r="A37" s="43">
        <v>34</v>
      </c>
      <c r="B37" s="45" t="s">
        <v>327</v>
      </c>
      <c r="C37" s="44" t="s">
        <v>272</v>
      </c>
      <c r="D37" s="44" t="s">
        <v>244</v>
      </c>
      <c r="E37" s="44" t="s">
        <v>273</v>
      </c>
      <c r="F37" s="48" t="s">
        <v>115</v>
      </c>
      <c r="G37" s="45" t="s">
        <v>300</v>
      </c>
      <c r="H37" s="41" t="s">
        <v>138</v>
      </c>
      <c r="I37" s="1" t="s">
        <v>139</v>
      </c>
      <c r="J37" s="1" t="s">
        <v>140</v>
      </c>
    </row>
    <row r="38" spans="1:10" ht="15" customHeight="1" x14ac:dyDescent="0.25">
      <c r="A38" s="43">
        <v>35</v>
      </c>
      <c r="B38" s="45" t="s">
        <v>306</v>
      </c>
      <c r="C38" s="44" t="s">
        <v>307</v>
      </c>
      <c r="D38" s="44" t="s">
        <v>160</v>
      </c>
      <c r="E38" s="44" t="s">
        <v>238</v>
      </c>
      <c r="F38" s="48" t="s">
        <v>114</v>
      </c>
      <c r="G38" s="45" t="s">
        <v>386</v>
      </c>
      <c r="H38" s="41" t="s">
        <v>138</v>
      </c>
      <c r="I38" s="1" t="s">
        <v>139</v>
      </c>
      <c r="J38" s="1" t="s">
        <v>140</v>
      </c>
    </row>
    <row r="39" spans="1:10" ht="15" customHeight="1" x14ac:dyDescent="0.25">
      <c r="A39" s="43">
        <v>36</v>
      </c>
      <c r="B39" s="45" t="s">
        <v>223</v>
      </c>
      <c r="C39" s="45" t="s">
        <v>242</v>
      </c>
      <c r="D39" s="44" t="s">
        <v>240</v>
      </c>
      <c r="E39" s="44" t="s">
        <v>241</v>
      </c>
      <c r="F39" s="48" t="s">
        <v>115</v>
      </c>
      <c r="G39" s="45" t="s">
        <v>282</v>
      </c>
      <c r="H39" s="41" t="s">
        <v>138</v>
      </c>
      <c r="I39" s="1" t="s">
        <v>139</v>
      </c>
      <c r="J39" s="1" t="s">
        <v>140</v>
      </c>
    </row>
    <row r="40" spans="1:10" ht="15" customHeight="1" x14ac:dyDescent="0.25">
      <c r="A40" s="43">
        <v>37</v>
      </c>
      <c r="B40" s="45" t="s">
        <v>329</v>
      </c>
      <c r="C40" s="44" t="s">
        <v>270</v>
      </c>
      <c r="D40" s="44" t="s">
        <v>136</v>
      </c>
      <c r="E40" s="44" t="s">
        <v>261</v>
      </c>
      <c r="F40" s="41" t="s">
        <v>115</v>
      </c>
      <c r="G40" s="45" t="s">
        <v>292</v>
      </c>
      <c r="H40" s="41" t="s">
        <v>138</v>
      </c>
      <c r="I40" s="1" t="s">
        <v>139</v>
      </c>
      <c r="J40" s="1" t="s">
        <v>140</v>
      </c>
    </row>
    <row r="41" spans="1:10" ht="15" customHeight="1" x14ac:dyDescent="0.25">
      <c r="A41" s="43">
        <v>38</v>
      </c>
      <c r="B41" s="45" t="s">
        <v>227</v>
      </c>
      <c r="C41" s="44" t="s">
        <v>227</v>
      </c>
      <c r="D41" s="44"/>
      <c r="E41" s="44"/>
      <c r="F41" s="41"/>
      <c r="G41" s="45" t="s">
        <v>297</v>
      </c>
      <c r="H41" s="41" t="s">
        <v>138</v>
      </c>
      <c r="I41" s="1" t="s">
        <v>139</v>
      </c>
      <c r="J41" s="1" t="s">
        <v>140</v>
      </c>
    </row>
    <row r="42" spans="1:10" ht="15" customHeight="1" x14ac:dyDescent="0.25">
      <c r="A42" s="43">
        <v>39</v>
      </c>
      <c r="B42" s="45" t="s">
        <v>224</v>
      </c>
      <c r="C42" s="44" t="s">
        <v>239</v>
      </c>
      <c r="D42" s="44" t="s">
        <v>237</v>
      </c>
      <c r="E42" s="44" t="s">
        <v>238</v>
      </c>
      <c r="F42" s="48" t="s">
        <v>114</v>
      </c>
      <c r="G42" s="45" t="s">
        <v>281</v>
      </c>
      <c r="H42" s="41" t="s">
        <v>138</v>
      </c>
      <c r="I42" s="1" t="s">
        <v>139</v>
      </c>
      <c r="J42" s="1" t="s">
        <v>140</v>
      </c>
    </row>
    <row r="43" spans="1:10" ht="15" customHeight="1" x14ac:dyDescent="0.25">
      <c r="A43" s="43">
        <v>40</v>
      </c>
      <c r="B43" s="45" t="s">
        <v>320</v>
      </c>
      <c r="C43" s="44" t="s">
        <v>221</v>
      </c>
      <c r="D43" s="44"/>
      <c r="E43" s="44"/>
      <c r="F43" s="41"/>
      <c r="G43" s="45" t="s">
        <v>286</v>
      </c>
      <c r="H43" s="41" t="s">
        <v>138</v>
      </c>
      <c r="I43" s="1" t="s">
        <v>139</v>
      </c>
      <c r="J43" s="1" t="s">
        <v>140</v>
      </c>
    </row>
    <row r="44" spans="1:10" ht="15" customHeight="1" x14ac:dyDescent="0.25">
      <c r="A44" s="43">
        <v>41</v>
      </c>
      <c r="B44" s="45" t="s">
        <v>141</v>
      </c>
      <c r="C44" s="44" t="s">
        <v>142</v>
      </c>
      <c r="D44" s="44" t="s">
        <v>143</v>
      </c>
      <c r="E44" s="44" t="s">
        <v>144</v>
      </c>
      <c r="F44" s="41" t="s">
        <v>115</v>
      </c>
      <c r="G44" s="45" t="s">
        <v>145</v>
      </c>
      <c r="H44" s="41" t="s">
        <v>138</v>
      </c>
      <c r="I44" s="1" t="s">
        <v>139</v>
      </c>
      <c r="J44" s="1" t="s">
        <v>140</v>
      </c>
    </row>
    <row r="45" spans="1:10" ht="15" customHeight="1" x14ac:dyDescent="0.25">
      <c r="A45" s="43">
        <v>42</v>
      </c>
      <c r="B45" s="45" t="s">
        <v>317</v>
      </c>
      <c r="C45" s="44" t="s">
        <v>264</v>
      </c>
      <c r="D45" s="44" t="s">
        <v>135</v>
      </c>
      <c r="E45" s="44" t="s">
        <v>136</v>
      </c>
      <c r="F45" s="48" t="s">
        <v>115</v>
      </c>
      <c r="G45" s="45" t="s">
        <v>137</v>
      </c>
      <c r="H45" s="41" t="s">
        <v>138</v>
      </c>
      <c r="I45" s="1" t="s">
        <v>139</v>
      </c>
      <c r="J45" s="1" t="s">
        <v>140</v>
      </c>
    </row>
    <row r="46" spans="1:10" ht="15" customHeight="1" x14ac:dyDescent="0.25">
      <c r="A46" s="43">
        <v>43</v>
      </c>
      <c r="B46" s="45" t="s">
        <v>327</v>
      </c>
      <c r="C46" s="44" t="s">
        <v>272</v>
      </c>
      <c r="D46" s="44" t="s">
        <v>244</v>
      </c>
      <c r="E46" s="44" t="s">
        <v>273</v>
      </c>
      <c r="F46" s="41" t="s">
        <v>115</v>
      </c>
      <c r="G46" s="45" t="s">
        <v>300</v>
      </c>
      <c r="H46" s="41" t="s">
        <v>138</v>
      </c>
      <c r="I46" s="1" t="s">
        <v>139</v>
      </c>
      <c r="J46" s="1" t="s">
        <v>140</v>
      </c>
    </row>
    <row r="47" spans="1:10" ht="15" customHeight="1" x14ac:dyDescent="0.25">
      <c r="A47" s="43">
        <v>44</v>
      </c>
      <c r="B47" s="45" t="s">
        <v>316</v>
      </c>
      <c r="C47" s="44" t="s">
        <v>265</v>
      </c>
      <c r="D47" s="44" t="s">
        <v>232</v>
      </c>
      <c r="E47" s="44" t="s">
        <v>233</v>
      </c>
      <c r="F47" s="41" t="s">
        <v>114</v>
      </c>
      <c r="G47" s="45" t="s">
        <v>295</v>
      </c>
      <c r="H47" s="41" t="s">
        <v>138</v>
      </c>
      <c r="I47" s="1" t="s">
        <v>139</v>
      </c>
      <c r="J47" s="1" t="s">
        <v>140</v>
      </c>
    </row>
    <row r="48" spans="1:10" ht="15" customHeight="1" x14ac:dyDescent="0.25">
      <c r="A48" s="43">
        <v>45</v>
      </c>
      <c r="B48" s="45" t="s">
        <v>222</v>
      </c>
      <c r="C48" s="44" t="s">
        <v>243</v>
      </c>
      <c r="D48" s="44" t="s">
        <v>244</v>
      </c>
      <c r="E48" s="44" t="s">
        <v>245</v>
      </c>
      <c r="F48" s="48" t="s">
        <v>114</v>
      </c>
      <c r="G48" s="45" t="s">
        <v>283</v>
      </c>
      <c r="H48" s="41" t="s">
        <v>138</v>
      </c>
      <c r="I48" s="1" t="s">
        <v>139</v>
      </c>
      <c r="J48" s="1" t="s">
        <v>140</v>
      </c>
    </row>
    <row r="49" spans="1:10" ht="15" customHeight="1" x14ac:dyDescent="0.25">
      <c r="A49" s="43">
        <v>46</v>
      </c>
      <c r="B49" s="45" t="s">
        <v>318</v>
      </c>
      <c r="C49" s="44" t="s">
        <v>267</v>
      </c>
      <c r="D49" s="44" t="s">
        <v>156</v>
      </c>
      <c r="E49" s="44" t="s">
        <v>157</v>
      </c>
      <c r="F49" s="41" t="s">
        <v>115</v>
      </c>
      <c r="G49" s="45" t="s">
        <v>158</v>
      </c>
      <c r="H49" s="41" t="s">
        <v>138</v>
      </c>
      <c r="I49" s="1" t="s">
        <v>139</v>
      </c>
      <c r="J49" s="1" t="s">
        <v>140</v>
      </c>
    </row>
    <row r="50" spans="1:10" ht="15" customHeight="1" x14ac:dyDescent="0.25">
      <c r="A50" s="43">
        <v>47</v>
      </c>
      <c r="B50" s="45" t="s">
        <v>322</v>
      </c>
      <c r="C50" s="45" t="s">
        <v>266</v>
      </c>
      <c r="D50" s="44" t="s">
        <v>234</v>
      </c>
      <c r="E50" s="44" t="s">
        <v>165</v>
      </c>
      <c r="F50" s="48" t="s">
        <v>115</v>
      </c>
      <c r="G50" s="45" t="s">
        <v>279</v>
      </c>
      <c r="H50" s="41" t="s">
        <v>138</v>
      </c>
      <c r="I50" s="1" t="s">
        <v>139</v>
      </c>
      <c r="J50" s="1" t="s">
        <v>140</v>
      </c>
    </row>
    <row r="51" spans="1:10" ht="15" customHeight="1" x14ac:dyDescent="0.25">
      <c r="A51" s="43">
        <v>48</v>
      </c>
      <c r="B51" s="45" t="s">
        <v>323</v>
      </c>
      <c r="C51" s="45" t="s">
        <v>276</v>
      </c>
      <c r="D51" s="44" t="s">
        <v>268</v>
      </c>
      <c r="E51" s="44" t="s">
        <v>269</v>
      </c>
      <c r="F51" s="48" t="s">
        <v>115</v>
      </c>
      <c r="G51" s="44" t="s">
        <v>298</v>
      </c>
      <c r="H51" s="41" t="s">
        <v>138</v>
      </c>
      <c r="I51" s="1" t="s">
        <v>139</v>
      </c>
      <c r="J51" s="1" t="s">
        <v>140</v>
      </c>
    </row>
    <row r="52" spans="1:10" ht="15" customHeight="1" x14ac:dyDescent="0.25">
      <c r="A52" s="43">
        <v>49</v>
      </c>
      <c r="B52" s="45" t="s">
        <v>319</v>
      </c>
      <c r="C52" s="44" t="s">
        <v>384</v>
      </c>
      <c r="D52" s="44" t="s">
        <v>247</v>
      </c>
      <c r="E52" s="44" t="s">
        <v>257</v>
      </c>
      <c r="F52" s="41" t="s">
        <v>114</v>
      </c>
      <c r="G52" s="45" t="s">
        <v>290</v>
      </c>
      <c r="H52" s="41" t="s">
        <v>138</v>
      </c>
      <c r="I52" s="1" t="s">
        <v>139</v>
      </c>
      <c r="J52" s="1" t="s">
        <v>140</v>
      </c>
    </row>
    <row r="53" spans="1:10" ht="15" customHeight="1" x14ac:dyDescent="0.25">
      <c r="A53" s="43">
        <v>50</v>
      </c>
      <c r="B53" s="45" t="s">
        <v>278</v>
      </c>
      <c r="C53" s="45" t="s">
        <v>251</v>
      </c>
      <c r="D53" s="44" t="s">
        <v>252</v>
      </c>
      <c r="E53" s="44" t="s">
        <v>253</v>
      </c>
      <c r="F53" s="48" t="s">
        <v>115</v>
      </c>
      <c r="G53" s="45" t="s">
        <v>288</v>
      </c>
      <c r="H53" s="41" t="s">
        <v>138</v>
      </c>
      <c r="I53" s="1" t="s">
        <v>139</v>
      </c>
      <c r="J53" s="1" t="s">
        <v>140</v>
      </c>
    </row>
    <row r="54" spans="1:10" ht="15" customHeight="1" x14ac:dyDescent="0.25">
      <c r="A54" s="43">
        <v>51</v>
      </c>
      <c r="B54" s="45" t="s">
        <v>151</v>
      </c>
      <c r="C54" s="44" t="s">
        <v>152</v>
      </c>
      <c r="D54" s="44" t="s">
        <v>153</v>
      </c>
      <c r="E54" s="44" t="s">
        <v>154</v>
      </c>
      <c r="F54" s="41" t="s">
        <v>115</v>
      </c>
      <c r="G54" s="45" t="s">
        <v>155</v>
      </c>
      <c r="H54" s="41" t="s">
        <v>138</v>
      </c>
      <c r="I54" s="1" t="s">
        <v>139</v>
      </c>
      <c r="J54" s="1" t="s">
        <v>140</v>
      </c>
    </row>
    <row r="55" spans="1:10" ht="15" customHeight="1" x14ac:dyDescent="0.25">
      <c r="A55" s="43">
        <v>52</v>
      </c>
      <c r="B55" s="45" t="s">
        <v>329</v>
      </c>
      <c r="C55" s="44" t="s">
        <v>270</v>
      </c>
      <c r="D55" s="44" t="s">
        <v>136</v>
      </c>
      <c r="E55" s="44" t="s">
        <v>261</v>
      </c>
      <c r="F55" s="41" t="s">
        <v>115</v>
      </c>
      <c r="G55" s="45" t="s">
        <v>292</v>
      </c>
      <c r="H55" s="41" t="s">
        <v>138</v>
      </c>
      <c r="I55" s="1" t="s">
        <v>139</v>
      </c>
      <c r="J55" s="1" t="s">
        <v>140</v>
      </c>
    </row>
    <row r="56" spans="1:10" ht="15" customHeight="1" x14ac:dyDescent="0.25">
      <c r="A56" s="43">
        <v>53</v>
      </c>
      <c r="B56" s="45" t="s">
        <v>146</v>
      </c>
      <c r="C56" s="44" t="s">
        <v>147</v>
      </c>
      <c r="D56" s="44" t="s">
        <v>148</v>
      </c>
      <c r="E56" s="44" t="s">
        <v>149</v>
      </c>
      <c r="F56" s="41" t="s">
        <v>114</v>
      </c>
      <c r="G56" s="45" t="s">
        <v>150</v>
      </c>
      <c r="H56" s="41" t="s">
        <v>138</v>
      </c>
      <c r="I56" s="1" t="s">
        <v>139</v>
      </c>
      <c r="J56" s="1" t="s">
        <v>140</v>
      </c>
    </row>
    <row r="57" spans="1:10" ht="15" customHeight="1" x14ac:dyDescent="0.25">
      <c r="A57" s="43">
        <v>54</v>
      </c>
      <c r="B57" s="45" t="s">
        <v>324</v>
      </c>
      <c r="C57" s="45" t="s">
        <v>167</v>
      </c>
      <c r="D57" s="44" t="s">
        <v>168</v>
      </c>
      <c r="E57" s="44" t="s">
        <v>169</v>
      </c>
      <c r="F57" s="48" t="s">
        <v>115</v>
      </c>
      <c r="G57" s="45" t="s">
        <v>296</v>
      </c>
      <c r="H57" s="41" t="s">
        <v>138</v>
      </c>
      <c r="I57" s="1" t="s">
        <v>139</v>
      </c>
      <c r="J57" s="1" t="s">
        <v>140</v>
      </c>
    </row>
    <row r="58" spans="1:10" ht="15" customHeight="1" x14ac:dyDescent="0.25">
      <c r="A58" s="43">
        <v>55</v>
      </c>
      <c r="B58" s="45" t="s">
        <v>220</v>
      </c>
      <c r="C58" s="44" t="s">
        <v>254</v>
      </c>
      <c r="D58" s="44" t="s">
        <v>255</v>
      </c>
      <c r="E58" s="44" t="s">
        <v>256</v>
      </c>
      <c r="F58" s="48" t="s">
        <v>115</v>
      </c>
      <c r="G58" s="45" t="s">
        <v>289</v>
      </c>
      <c r="H58" s="41" t="s">
        <v>138</v>
      </c>
      <c r="I58" s="1" t="s">
        <v>139</v>
      </c>
      <c r="J58" s="1" t="s">
        <v>140</v>
      </c>
    </row>
    <row r="59" spans="1:10" ht="15" customHeight="1" x14ac:dyDescent="0.25">
      <c r="A59" s="43">
        <v>56</v>
      </c>
      <c r="B59" s="45" t="s">
        <v>163</v>
      </c>
      <c r="C59" s="44" t="s">
        <v>163</v>
      </c>
      <c r="D59" s="44"/>
      <c r="E59" s="44"/>
      <c r="F59" s="41"/>
      <c r="G59" s="45" t="s">
        <v>164</v>
      </c>
      <c r="H59" s="41" t="s">
        <v>138</v>
      </c>
      <c r="I59" s="1" t="s">
        <v>139</v>
      </c>
      <c r="J59" s="1" t="s">
        <v>140</v>
      </c>
    </row>
    <row r="60" spans="1:10" ht="15" customHeight="1" x14ac:dyDescent="0.25">
      <c r="A60" s="43">
        <v>57</v>
      </c>
      <c r="B60" s="45" t="s">
        <v>325</v>
      </c>
      <c r="C60" s="44" t="s">
        <v>248</v>
      </c>
      <c r="D60" s="44" t="s">
        <v>249</v>
      </c>
      <c r="E60" s="44" t="s">
        <v>250</v>
      </c>
      <c r="F60" s="48" t="s">
        <v>114</v>
      </c>
      <c r="G60" s="45" t="s">
        <v>287</v>
      </c>
      <c r="H60" s="41" t="s">
        <v>138</v>
      </c>
      <c r="I60" s="1" t="s">
        <v>139</v>
      </c>
      <c r="J60" s="1" t="s">
        <v>140</v>
      </c>
    </row>
    <row r="61" spans="1:10" ht="15" customHeight="1" x14ac:dyDescent="0.25">
      <c r="A61" s="43">
        <v>58</v>
      </c>
      <c r="B61" s="45" t="s">
        <v>226</v>
      </c>
      <c r="C61" s="44" t="s">
        <v>226</v>
      </c>
      <c r="D61" s="44"/>
      <c r="E61" s="44"/>
      <c r="F61" s="41"/>
      <c r="G61" s="45" t="s">
        <v>293</v>
      </c>
      <c r="H61" s="41" t="s">
        <v>138</v>
      </c>
      <c r="I61" s="1" t="s">
        <v>139</v>
      </c>
      <c r="J61" s="1" t="s">
        <v>140</v>
      </c>
    </row>
    <row r="62" spans="1:10" ht="15" customHeight="1" x14ac:dyDescent="0.25">
      <c r="A62" s="43">
        <v>59</v>
      </c>
      <c r="B62" s="45" t="s">
        <v>326</v>
      </c>
      <c r="C62" s="44" t="s">
        <v>274</v>
      </c>
      <c r="D62" s="44" t="s">
        <v>160</v>
      </c>
      <c r="E62" s="44" t="s">
        <v>275</v>
      </c>
      <c r="F62" s="48" t="s">
        <v>115</v>
      </c>
      <c r="G62" s="45" t="s">
        <v>301</v>
      </c>
      <c r="H62" s="41" t="s">
        <v>138</v>
      </c>
      <c r="I62" s="1" t="s">
        <v>139</v>
      </c>
      <c r="J62" s="1" t="s">
        <v>140</v>
      </c>
    </row>
    <row r="63" spans="1:10" ht="15" customHeight="1" x14ac:dyDescent="0.25">
      <c r="A63" s="43">
        <v>60</v>
      </c>
      <c r="B63" s="45" t="s">
        <v>228</v>
      </c>
      <c r="C63" s="44" t="s">
        <v>228</v>
      </c>
      <c r="D63" s="44"/>
      <c r="E63" s="44"/>
      <c r="F63" s="41"/>
      <c r="G63" s="45" t="s">
        <v>302</v>
      </c>
      <c r="H63" s="41" t="s">
        <v>138</v>
      </c>
      <c r="I63" s="1" t="s">
        <v>139</v>
      </c>
      <c r="J63" s="1" t="s">
        <v>140</v>
      </c>
    </row>
    <row r="64" spans="1:10" ht="15" customHeight="1" x14ac:dyDescent="0.25">
      <c r="A64" s="43">
        <v>61</v>
      </c>
      <c r="B64" s="45" t="s">
        <v>229</v>
      </c>
      <c r="C64" s="45" t="s">
        <v>271</v>
      </c>
      <c r="D64" s="45" t="s">
        <v>235</v>
      </c>
      <c r="E64" s="45" t="s">
        <v>236</v>
      </c>
      <c r="F64" s="48" t="s">
        <v>114</v>
      </c>
      <c r="G64" s="45" t="s">
        <v>280</v>
      </c>
      <c r="H64" s="41" t="s">
        <v>138</v>
      </c>
      <c r="I64" s="1" t="s">
        <v>139</v>
      </c>
      <c r="J64" s="1" t="s">
        <v>140</v>
      </c>
    </row>
    <row r="65" spans="1:10" ht="15" customHeight="1" x14ac:dyDescent="0.25">
      <c r="A65" s="43">
        <v>62</v>
      </c>
      <c r="B65" s="45" t="s">
        <v>314</v>
      </c>
      <c r="C65" s="44" t="s">
        <v>258</v>
      </c>
      <c r="D65" s="44" t="s">
        <v>259</v>
      </c>
      <c r="E65" s="44" t="s">
        <v>260</v>
      </c>
      <c r="F65" s="41" t="s">
        <v>115</v>
      </c>
      <c r="G65" s="45" t="s">
        <v>291</v>
      </c>
      <c r="H65" s="41" t="s">
        <v>138</v>
      </c>
      <c r="I65" s="1" t="s">
        <v>139</v>
      </c>
      <c r="J65" s="1" t="s">
        <v>140</v>
      </c>
    </row>
    <row r="66" spans="1:10" ht="15" customHeight="1" x14ac:dyDescent="0.25">
      <c r="A66" s="43">
        <v>63</v>
      </c>
      <c r="B66" s="45" t="s">
        <v>328</v>
      </c>
      <c r="C66" s="44" t="s">
        <v>225</v>
      </c>
      <c r="D66" s="44"/>
      <c r="E66" s="44"/>
      <c r="F66" s="41"/>
      <c r="G66" s="45" t="s">
        <v>284</v>
      </c>
      <c r="H66" s="41" t="s">
        <v>138</v>
      </c>
      <c r="I66" s="1" t="s">
        <v>139</v>
      </c>
      <c r="J66" s="1" t="s">
        <v>140</v>
      </c>
    </row>
    <row r="67" spans="1:10" ht="15" customHeight="1" x14ac:dyDescent="0.25">
      <c r="A67" s="43">
        <v>64</v>
      </c>
      <c r="B67" s="45" t="s">
        <v>321</v>
      </c>
      <c r="C67" s="44" t="s">
        <v>159</v>
      </c>
      <c r="D67" s="44" t="s">
        <v>160</v>
      </c>
      <c r="E67" s="44" t="s">
        <v>161</v>
      </c>
      <c r="F67" s="41" t="s">
        <v>115</v>
      </c>
      <c r="G67" s="45" t="s">
        <v>162</v>
      </c>
      <c r="H67" s="41" t="s">
        <v>138</v>
      </c>
      <c r="I67" s="1" t="s">
        <v>139</v>
      </c>
      <c r="J67" s="1" t="s">
        <v>140</v>
      </c>
    </row>
    <row r="68" spans="1:10" ht="15" customHeight="1" x14ac:dyDescent="0.25">
      <c r="A68" s="43">
        <v>65</v>
      </c>
      <c r="B68" s="45" t="s">
        <v>277</v>
      </c>
      <c r="C68" s="44" t="s">
        <v>246</v>
      </c>
      <c r="D68" s="44" t="s">
        <v>247</v>
      </c>
      <c r="E68" s="44" t="s">
        <v>160</v>
      </c>
      <c r="F68" s="48" t="s">
        <v>115</v>
      </c>
      <c r="G68" s="45" t="s">
        <v>285</v>
      </c>
      <c r="H68" s="41" t="s">
        <v>138</v>
      </c>
      <c r="I68" s="1" t="s">
        <v>139</v>
      </c>
      <c r="J68" s="1" t="s">
        <v>140</v>
      </c>
    </row>
    <row r="69" spans="1:10" ht="15" customHeight="1" x14ac:dyDescent="0.25">
      <c r="A69" s="43">
        <v>66</v>
      </c>
      <c r="B69" s="45" t="s">
        <v>306</v>
      </c>
      <c r="C69" s="44" t="s">
        <v>307</v>
      </c>
      <c r="D69" s="44" t="s">
        <v>160</v>
      </c>
      <c r="E69" s="44" t="s">
        <v>238</v>
      </c>
      <c r="F69" s="48" t="s">
        <v>114</v>
      </c>
      <c r="G69" s="45" t="s">
        <v>386</v>
      </c>
      <c r="H69" s="41" t="s">
        <v>138</v>
      </c>
      <c r="I69" s="1" t="s">
        <v>139</v>
      </c>
      <c r="J69" s="1" t="s">
        <v>140</v>
      </c>
    </row>
    <row r="70" spans="1:10" ht="15" customHeight="1" x14ac:dyDescent="0.25">
      <c r="A70" s="43">
        <v>67</v>
      </c>
      <c r="B70" s="45" t="s">
        <v>231</v>
      </c>
      <c r="C70" s="44" t="s">
        <v>262</v>
      </c>
      <c r="D70" s="44" t="s">
        <v>263</v>
      </c>
      <c r="E70" s="44" t="s">
        <v>166</v>
      </c>
      <c r="F70" s="41" t="s">
        <v>114</v>
      </c>
      <c r="G70" s="44" t="s">
        <v>294</v>
      </c>
      <c r="H70" s="41" t="s">
        <v>138</v>
      </c>
      <c r="I70" s="1" t="s">
        <v>139</v>
      </c>
      <c r="J70" s="1" t="s">
        <v>140</v>
      </c>
    </row>
    <row r="71" spans="1:10" ht="15" customHeight="1" x14ac:dyDescent="0.25">
      <c r="A71" s="43">
        <v>68</v>
      </c>
      <c r="B71" s="45" t="s">
        <v>305</v>
      </c>
      <c r="C71" s="44" t="s">
        <v>305</v>
      </c>
      <c r="D71" s="45"/>
      <c r="E71" s="45"/>
      <c r="F71" s="45"/>
      <c r="G71" s="44" t="s">
        <v>385</v>
      </c>
      <c r="H71" s="48" t="s">
        <v>138</v>
      </c>
      <c r="I71" s="40" t="s">
        <v>139</v>
      </c>
      <c r="J71" s="40" t="s">
        <v>140</v>
      </c>
    </row>
    <row r="72" spans="1:10" ht="15" customHeight="1" x14ac:dyDescent="0.25">
      <c r="A72" s="43">
        <v>69</v>
      </c>
      <c r="B72" s="38" t="s">
        <v>388</v>
      </c>
      <c r="C72" s="45" t="s">
        <v>388</v>
      </c>
      <c r="D72" s="45"/>
      <c r="E72" s="45"/>
      <c r="F72" s="45"/>
      <c r="G72" s="45"/>
      <c r="H72" s="45" t="s">
        <v>138</v>
      </c>
      <c r="I72" s="49" t="s">
        <v>139</v>
      </c>
      <c r="J72" s="49" t="s">
        <v>140</v>
      </c>
    </row>
    <row r="73" spans="1:10" ht="15" customHeight="1" x14ac:dyDescent="0.25">
      <c r="A73" s="43">
        <v>70</v>
      </c>
      <c r="B73" s="38" t="s">
        <v>146</v>
      </c>
      <c r="C73" s="45" t="s">
        <v>147</v>
      </c>
      <c r="D73" s="45" t="s">
        <v>148</v>
      </c>
      <c r="E73" s="45" t="s">
        <v>149</v>
      </c>
      <c r="F73" s="45" t="s">
        <v>114</v>
      </c>
      <c r="G73" s="45" t="s">
        <v>150</v>
      </c>
      <c r="H73" s="45" t="s">
        <v>138</v>
      </c>
      <c r="I73" s="49" t="s">
        <v>139</v>
      </c>
      <c r="J73" s="49" t="s">
        <v>140</v>
      </c>
    </row>
    <row r="74" spans="1:10" ht="15" customHeight="1" x14ac:dyDescent="0.25">
      <c r="A74" s="43">
        <v>71</v>
      </c>
      <c r="B74" s="38" t="s">
        <v>222</v>
      </c>
      <c r="C74" s="45" t="s">
        <v>243</v>
      </c>
      <c r="D74" s="45" t="s">
        <v>244</v>
      </c>
      <c r="E74" s="45" t="s">
        <v>245</v>
      </c>
      <c r="F74" s="45" t="s">
        <v>114</v>
      </c>
      <c r="G74" s="45" t="s">
        <v>283</v>
      </c>
      <c r="H74" s="45" t="s">
        <v>138</v>
      </c>
      <c r="I74" s="49" t="s">
        <v>139</v>
      </c>
      <c r="J74" s="49" t="s">
        <v>140</v>
      </c>
    </row>
    <row r="75" spans="1:10" ht="15" customHeight="1" x14ac:dyDescent="0.25">
      <c r="A75" s="43">
        <v>72</v>
      </c>
      <c r="B75" s="38" t="s">
        <v>141</v>
      </c>
      <c r="C75" s="45" t="s">
        <v>142</v>
      </c>
      <c r="D75" s="45" t="s">
        <v>143</v>
      </c>
      <c r="E75" s="45" t="s">
        <v>144</v>
      </c>
      <c r="F75" s="45" t="s">
        <v>115</v>
      </c>
      <c r="G75" s="45" t="s">
        <v>145</v>
      </c>
      <c r="H75" s="45" t="s">
        <v>138</v>
      </c>
      <c r="I75" s="49" t="s">
        <v>139</v>
      </c>
      <c r="J75" s="49" t="s">
        <v>140</v>
      </c>
    </row>
    <row r="76" spans="1:10" ht="15" customHeight="1" x14ac:dyDescent="0.25">
      <c r="A76" s="43">
        <v>73</v>
      </c>
      <c r="B76" s="38" t="s">
        <v>327</v>
      </c>
      <c r="C76" s="45" t="s">
        <v>272</v>
      </c>
      <c r="D76" s="45" t="s">
        <v>244</v>
      </c>
      <c r="E76" s="45" t="s">
        <v>273</v>
      </c>
      <c r="F76" s="45" t="s">
        <v>115</v>
      </c>
      <c r="G76" s="45" t="s">
        <v>300</v>
      </c>
      <c r="H76" s="45" t="s">
        <v>138</v>
      </c>
      <c r="I76" s="49" t="s">
        <v>139</v>
      </c>
      <c r="J76" s="49" t="s">
        <v>140</v>
      </c>
    </row>
    <row r="77" spans="1:10" ht="15" customHeight="1" x14ac:dyDescent="0.25">
      <c r="A77" s="43">
        <v>74</v>
      </c>
      <c r="B77" s="38" t="s">
        <v>227</v>
      </c>
      <c r="C77" s="45" t="s">
        <v>227</v>
      </c>
      <c r="D77" s="45"/>
      <c r="E77" s="45"/>
      <c r="F77" s="45"/>
      <c r="G77" s="45" t="s">
        <v>297</v>
      </c>
      <c r="H77" s="45" t="s">
        <v>138</v>
      </c>
      <c r="I77" s="49" t="s">
        <v>139</v>
      </c>
      <c r="J77" s="49" t="s">
        <v>140</v>
      </c>
    </row>
    <row r="78" spans="1:10" ht="15" customHeight="1" x14ac:dyDescent="0.25">
      <c r="A78" s="43">
        <v>75</v>
      </c>
      <c r="B78" s="38" t="s">
        <v>229</v>
      </c>
      <c r="C78" s="45" t="s">
        <v>271</v>
      </c>
      <c r="D78" s="45" t="s">
        <v>235</v>
      </c>
      <c r="E78" s="45" t="s">
        <v>236</v>
      </c>
      <c r="F78" s="45" t="s">
        <v>114</v>
      </c>
      <c r="G78" s="45" t="s">
        <v>280</v>
      </c>
      <c r="H78" s="45" t="s">
        <v>138</v>
      </c>
      <c r="I78" s="49" t="s">
        <v>139</v>
      </c>
      <c r="J78" s="49" t="s">
        <v>140</v>
      </c>
    </row>
    <row r="79" spans="1:10" ht="15" customHeight="1" x14ac:dyDescent="0.25">
      <c r="A79" s="43">
        <v>76</v>
      </c>
      <c r="B79" s="38" t="s">
        <v>305</v>
      </c>
      <c r="C79" s="45" t="s">
        <v>305</v>
      </c>
      <c r="D79" s="45"/>
      <c r="E79" s="45"/>
      <c r="F79" s="45"/>
      <c r="G79" s="45" t="s">
        <v>385</v>
      </c>
      <c r="H79" s="45" t="s">
        <v>138</v>
      </c>
      <c r="I79" s="49" t="s">
        <v>139</v>
      </c>
      <c r="J79" s="49" t="s">
        <v>140</v>
      </c>
    </row>
    <row r="80" spans="1:10" ht="15" customHeight="1" x14ac:dyDescent="0.25">
      <c r="A80" s="43">
        <v>77</v>
      </c>
      <c r="B80" s="38" t="s">
        <v>316</v>
      </c>
      <c r="C80" s="45" t="s">
        <v>265</v>
      </c>
      <c r="D80" s="45" t="s">
        <v>232</v>
      </c>
      <c r="E80" s="45" t="s">
        <v>233</v>
      </c>
      <c r="F80" s="45" t="s">
        <v>114</v>
      </c>
      <c r="G80" s="45" t="s">
        <v>295</v>
      </c>
      <c r="H80" s="45" t="s">
        <v>138</v>
      </c>
      <c r="I80" s="49" t="s">
        <v>139</v>
      </c>
      <c r="J80" s="49" t="s">
        <v>140</v>
      </c>
    </row>
    <row r="81" spans="1:10" ht="15" customHeight="1" x14ac:dyDescent="0.25">
      <c r="A81" s="43">
        <v>78</v>
      </c>
      <c r="B81" s="38" t="s">
        <v>163</v>
      </c>
      <c r="C81" s="45" t="s">
        <v>163</v>
      </c>
      <c r="D81" s="45"/>
      <c r="E81" s="45"/>
      <c r="F81" s="45"/>
      <c r="G81" s="45" t="s">
        <v>164</v>
      </c>
      <c r="H81" s="45" t="s">
        <v>138</v>
      </c>
      <c r="I81" s="49" t="s">
        <v>139</v>
      </c>
      <c r="J81" s="49" t="s">
        <v>140</v>
      </c>
    </row>
    <row r="82" spans="1:10" ht="15" customHeight="1" x14ac:dyDescent="0.25">
      <c r="A82" s="43">
        <v>79</v>
      </c>
      <c r="B82" s="38" t="s">
        <v>322</v>
      </c>
      <c r="C82" s="45" t="s">
        <v>266</v>
      </c>
      <c r="D82" s="45" t="s">
        <v>234</v>
      </c>
      <c r="E82" s="45" t="s">
        <v>165</v>
      </c>
      <c r="F82" s="45" t="s">
        <v>115</v>
      </c>
      <c r="G82" s="45" t="s">
        <v>279</v>
      </c>
      <c r="H82" s="45" t="s">
        <v>138</v>
      </c>
      <c r="I82" s="49" t="s">
        <v>139</v>
      </c>
      <c r="J82" s="49" t="s">
        <v>140</v>
      </c>
    </row>
    <row r="83" spans="1:10" ht="15" customHeight="1" x14ac:dyDescent="0.25">
      <c r="A83" s="43">
        <v>80</v>
      </c>
      <c r="B83" s="38" t="s">
        <v>320</v>
      </c>
      <c r="C83" s="45" t="s">
        <v>221</v>
      </c>
      <c r="D83" s="45"/>
      <c r="E83" s="45"/>
      <c r="F83" s="45"/>
      <c r="G83" s="45" t="s">
        <v>286</v>
      </c>
      <c r="H83" s="45" t="s">
        <v>138</v>
      </c>
      <c r="I83" s="49" t="s">
        <v>139</v>
      </c>
      <c r="J83" s="49" t="s">
        <v>140</v>
      </c>
    </row>
    <row r="84" spans="1:10" ht="15" customHeight="1" x14ac:dyDescent="0.25">
      <c r="A84" s="43">
        <v>81</v>
      </c>
      <c r="B84" s="38" t="s">
        <v>324</v>
      </c>
      <c r="C84" s="45" t="s">
        <v>167</v>
      </c>
      <c r="D84" s="45" t="s">
        <v>168</v>
      </c>
      <c r="E84" s="45" t="s">
        <v>169</v>
      </c>
      <c r="F84" s="45" t="s">
        <v>115</v>
      </c>
      <c r="G84" s="45" t="s">
        <v>296</v>
      </c>
      <c r="H84" s="45" t="s">
        <v>138</v>
      </c>
      <c r="I84" s="49" t="s">
        <v>139</v>
      </c>
      <c r="J84" s="49" t="s">
        <v>140</v>
      </c>
    </row>
    <row r="85" spans="1:10" ht="15" customHeight="1" x14ac:dyDescent="0.25">
      <c r="A85" s="43">
        <v>82</v>
      </c>
      <c r="B85" s="38" t="s">
        <v>277</v>
      </c>
      <c r="C85" s="45" t="s">
        <v>246</v>
      </c>
      <c r="D85" s="45" t="s">
        <v>247</v>
      </c>
      <c r="E85" s="45" t="s">
        <v>160</v>
      </c>
      <c r="F85" s="45" t="s">
        <v>115</v>
      </c>
      <c r="G85" s="45" t="s">
        <v>285</v>
      </c>
      <c r="H85" s="45" t="s">
        <v>138</v>
      </c>
      <c r="I85" s="49" t="s">
        <v>139</v>
      </c>
      <c r="J85" s="49" t="s">
        <v>140</v>
      </c>
    </row>
    <row r="86" spans="1:10" ht="15" customHeight="1" x14ac:dyDescent="0.25">
      <c r="A86" s="43">
        <v>83</v>
      </c>
      <c r="B86" s="38" t="s">
        <v>317</v>
      </c>
      <c r="C86" s="45" t="s">
        <v>264</v>
      </c>
      <c r="D86" s="45" t="s">
        <v>135</v>
      </c>
      <c r="E86" s="45" t="s">
        <v>136</v>
      </c>
      <c r="F86" s="45" t="s">
        <v>115</v>
      </c>
      <c r="G86" s="45" t="s">
        <v>137</v>
      </c>
      <c r="H86" s="45" t="s">
        <v>138</v>
      </c>
      <c r="I86" s="49" t="s">
        <v>139</v>
      </c>
      <c r="J86" s="49" t="s">
        <v>140</v>
      </c>
    </row>
    <row r="87" spans="1:10" ht="15" customHeight="1" x14ac:dyDescent="0.25">
      <c r="A87" s="43">
        <v>84</v>
      </c>
      <c r="B87" s="38" t="s">
        <v>318</v>
      </c>
      <c r="C87" s="45" t="s">
        <v>267</v>
      </c>
      <c r="D87" s="45" t="s">
        <v>156</v>
      </c>
      <c r="E87" s="45" t="s">
        <v>157</v>
      </c>
      <c r="F87" s="45" t="s">
        <v>115</v>
      </c>
      <c r="G87" s="45" t="s">
        <v>158</v>
      </c>
      <c r="H87" s="45" t="s">
        <v>138</v>
      </c>
      <c r="I87" s="49" t="s">
        <v>139</v>
      </c>
      <c r="J87" s="49" t="s">
        <v>140</v>
      </c>
    </row>
    <row r="88" spans="1:10" ht="15" customHeight="1" x14ac:dyDescent="0.25">
      <c r="A88" s="48">
        <v>85</v>
      </c>
      <c r="B88" s="38" t="s">
        <v>319</v>
      </c>
      <c r="C88" s="45" t="s">
        <v>384</v>
      </c>
      <c r="D88" s="45" t="s">
        <v>247</v>
      </c>
      <c r="E88" s="45" t="s">
        <v>257</v>
      </c>
      <c r="F88" s="45" t="s">
        <v>114</v>
      </c>
      <c r="G88" s="45" t="s">
        <v>290</v>
      </c>
      <c r="H88" s="45" t="s">
        <v>138</v>
      </c>
      <c r="I88" s="49" t="s">
        <v>139</v>
      </c>
      <c r="J88" s="49" t="s">
        <v>140</v>
      </c>
    </row>
    <row r="89" spans="1:10" ht="15" customHeight="1" x14ac:dyDescent="0.25">
      <c r="A89" s="48">
        <v>86</v>
      </c>
      <c r="B89" s="38" t="s">
        <v>325</v>
      </c>
      <c r="C89" s="45" t="s">
        <v>248</v>
      </c>
      <c r="D89" s="45" t="s">
        <v>249</v>
      </c>
      <c r="E89" s="45" t="s">
        <v>250</v>
      </c>
      <c r="F89" s="45" t="s">
        <v>114</v>
      </c>
      <c r="G89" s="45" t="s">
        <v>287</v>
      </c>
      <c r="H89" s="45" t="s">
        <v>138</v>
      </c>
      <c r="I89" s="49" t="s">
        <v>139</v>
      </c>
      <c r="J89" s="49" t="s">
        <v>140</v>
      </c>
    </row>
    <row r="90" spans="1:10" ht="15" customHeight="1" x14ac:dyDescent="0.25">
      <c r="A90" s="48">
        <v>87</v>
      </c>
      <c r="B90" s="38" t="s">
        <v>306</v>
      </c>
      <c r="C90" s="45" t="s">
        <v>307</v>
      </c>
      <c r="D90" s="45" t="s">
        <v>160</v>
      </c>
      <c r="E90" s="45" t="s">
        <v>238</v>
      </c>
      <c r="F90" s="45" t="s">
        <v>114</v>
      </c>
      <c r="G90" s="45" t="s">
        <v>386</v>
      </c>
      <c r="H90" s="45" t="s">
        <v>138</v>
      </c>
      <c r="I90" s="49" t="s">
        <v>139</v>
      </c>
      <c r="J90" s="49" t="s">
        <v>140</v>
      </c>
    </row>
    <row r="91" spans="1:10" ht="15" customHeight="1" x14ac:dyDescent="0.25">
      <c r="A91" s="48">
        <v>88</v>
      </c>
      <c r="B91" s="38" t="s">
        <v>329</v>
      </c>
      <c r="C91" s="45" t="s">
        <v>270</v>
      </c>
      <c r="D91" s="45" t="s">
        <v>136</v>
      </c>
      <c r="E91" s="45" t="s">
        <v>261</v>
      </c>
      <c r="F91" s="45" t="s">
        <v>115</v>
      </c>
      <c r="G91" s="45" t="s">
        <v>292</v>
      </c>
      <c r="H91" s="45" t="s">
        <v>138</v>
      </c>
      <c r="I91" s="49" t="s">
        <v>139</v>
      </c>
      <c r="J91" s="49" t="s">
        <v>140</v>
      </c>
    </row>
    <row r="92" spans="1:10" ht="15" customHeight="1" x14ac:dyDescent="0.25">
      <c r="A92" s="48">
        <v>89</v>
      </c>
      <c r="B92" s="38" t="s">
        <v>323</v>
      </c>
      <c r="C92" s="45" t="s">
        <v>276</v>
      </c>
      <c r="D92" s="45" t="s">
        <v>268</v>
      </c>
      <c r="E92" s="45" t="s">
        <v>269</v>
      </c>
      <c r="F92" s="45" t="s">
        <v>115</v>
      </c>
      <c r="G92" s="45" t="s">
        <v>298</v>
      </c>
      <c r="H92" s="45" t="s">
        <v>138</v>
      </c>
      <c r="I92" s="49" t="s">
        <v>139</v>
      </c>
      <c r="J92" s="49" t="s">
        <v>140</v>
      </c>
    </row>
    <row r="93" spans="1:10" ht="15" customHeight="1" x14ac:dyDescent="0.25">
      <c r="A93" s="48">
        <v>90</v>
      </c>
      <c r="B93" s="38" t="s">
        <v>278</v>
      </c>
      <c r="C93" s="45" t="s">
        <v>251</v>
      </c>
      <c r="D93" s="45" t="s">
        <v>252</v>
      </c>
      <c r="E93" s="45" t="s">
        <v>253</v>
      </c>
      <c r="F93" s="45" t="s">
        <v>115</v>
      </c>
      <c r="G93" s="45" t="s">
        <v>288</v>
      </c>
      <c r="H93" s="45" t="s">
        <v>138</v>
      </c>
      <c r="I93" s="49" t="s">
        <v>139</v>
      </c>
      <c r="J93" s="49" t="s">
        <v>140</v>
      </c>
    </row>
    <row r="94" spans="1:10" ht="15" customHeight="1" x14ac:dyDescent="0.25">
      <c r="A94" s="48">
        <v>91</v>
      </c>
      <c r="B94" s="38" t="s">
        <v>151</v>
      </c>
      <c r="C94" s="45" t="s">
        <v>152</v>
      </c>
      <c r="D94" s="45" t="s">
        <v>153</v>
      </c>
      <c r="E94" s="45" t="s">
        <v>154</v>
      </c>
      <c r="F94" s="45" t="s">
        <v>115</v>
      </c>
      <c r="G94" s="45" t="s">
        <v>155</v>
      </c>
      <c r="H94" s="45" t="s">
        <v>138</v>
      </c>
      <c r="I94" s="49" t="s">
        <v>139</v>
      </c>
      <c r="J94" s="49" t="s">
        <v>140</v>
      </c>
    </row>
    <row r="95" spans="1:10" ht="15" customHeight="1" x14ac:dyDescent="0.25">
      <c r="A95" s="48">
        <v>92</v>
      </c>
      <c r="B95" s="38" t="s">
        <v>223</v>
      </c>
      <c r="C95" s="45" t="s">
        <v>242</v>
      </c>
      <c r="D95" s="45" t="s">
        <v>240</v>
      </c>
      <c r="E95" s="45" t="s">
        <v>241</v>
      </c>
      <c r="F95" s="45" t="s">
        <v>115</v>
      </c>
      <c r="G95" s="45" t="s">
        <v>282</v>
      </c>
      <c r="H95" s="45" t="s">
        <v>138</v>
      </c>
      <c r="I95" s="49" t="s">
        <v>139</v>
      </c>
      <c r="J95" s="49" t="s">
        <v>140</v>
      </c>
    </row>
    <row r="96" spans="1:10" ht="15" customHeight="1" x14ac:dyDescent="0.25">
      <c r="A96" s="48">
        <v>93</v>
      </c>
      <c r="B96" s="38" t="s">
        <v>323</v>
      </c>
      <c r="C96" s="45" t="s">
        <v>276</v>
      </c>
      <c r="D96" s="45" t="s">
        <v>268</v>
      </c>
      <c r="E96" s="45" t="s">
        <v>269</v>
      </c>
      <c r="F96" s="45" t="s">
        <v>115</v>
      </c>
      <c r="G96" s="45" t="s">
        <v>298</v>
      </c>
      <c r="H96" s="45" t="s">
        <v>138</v>
      </c>
      <c r="I96" s="49" t="s">
        <v>139</v>
      </c>
      <c r="J96" s="49" t="s">
        <v>140</v>
      </c>
    </row>
    <row r="97" spans="1:10" ht="15" customHeight="1" x14ac:dyDescent="0.25">
      <c r="A97" s="48">
        <v>94</v>
      </c>
      <c r="B97" s="38" t="s">
        <v>326</v>
      </c>
      <c r="C97" s="45" t="s">
        <v>274</v>
      </c>
      <c r="D97" s="45" t="s">
        <v>160</v>
      </c>
      <c r="E97" s="45" t="s">
        <v>275</v>
      </c>
      <c r="F97" s="45" t="s">
        <v>115</v>
      </c>
      <c r="G97" s="45" t="s">
        <v>301</v>
      </c>
      <c r="H97" s="45" t="s">
        <v>138</v>
      </c>
      <c r="I97" s="49" t="s">
        <v>139</v>
      </c>
      <c r="J97" s="49" t="s">
        <v>140</v>
      </c>
    </row>
    <row r="98" spans="1:10" ht="15" customHeight="1" x14ac:dyDescent="0.25">
      <c r="A98" s="48">
        <v>95</v>
      </c>
      <c r="B98" s="38" t="s">
        <v>224</v>
      </c>
      <c r="C98" s="45" t="s">
        <v>239</v>
      </c>
      <c r="D98" s="45" t="s">
        <v>237</v>
      </c>
      <c r="E98" s="45" t="s">
        <v>238</v>
      </c>
      <c r="F98" s="45" t="s">
        <v>114</v>
      </c>
      <c r="G98" s="45" t="s">
        <v>281</v>
      </c>
      <c r="H98" s="45" t="s">
        <v>138</v>
      </c>
      <c r="I98" s="49" t="s">
        <v>139</v>
      </c>
      <c r="J98" s="49" t="s">
        <v>140</v>
      </c>
    </row>
    <row r="99" spans="1:10" ht="15" customHeight="1" x14ac:dyDescent="0.25">
      <c r="A99" s="48">
        <v>96</v>
      </c>
      <c r="B99" s="38" t="s">
        <v>314</v>
      </c>
      <c r="C99" s="45" t="s">
        <v>258</v>
      </c>
      <c r="D99" s="45" t="s">
        <v>259</v>
      </c>
      <c r="E99" s="45" t="s">
        <v>260</v>
      </c>
      <c r="F99" s="45" t="s">
        <v>115</v>
      </c>
      <c r="G99" s="45" t="s">
        <v>291</v>
      </c>
      <c r="H99" s="45" t="s">
        <v>138</v>
      </c>
      <c r="I99" s="49" t="s">
        <v>139</v>
      </c>
      <c r="J99" s="49" t="s">
        <v>140</v>
      </c>
    </row>
    <row r="100" spans="1:10" ht="15" customHeight="1" x14ac:dyDescent="0.25">
      <c r="A100" s="48">
        <v>97</v>
      </c>
      <c r="B100" s="38" t="s">
        <v>228</v>
      </c>
      <c r="C100" s="45" t="s">
        <v>228</v>
      </c>
      <c r="G100" s="45" t="s">
        <v>302</v>
      </c>
      <c r="H100" s="45" t="s">
        <v>138</v>
      </c>
      <c r="I100" s="49" t="s">
        <v>139</v>
      </c>
      <c r="J100" s="49" t="s">
        <v>140</v>
      </c>
    </row>
    <row r="101" spans="1:10" ht="15" customHeight="1" x14ac:dyDescent="0.25">
      <c r="A101" s="48">
        <v>98</v>
      </c>
      <c r="B101" s="38" t="s">
        <v>321</v>
      </c>
      <c r="C101" s="45" t="s">
        <v>159</v>
      </c>
      <c r="D101" s="45" t="s">
        <v>160</v>
      </c>
      <c r="E101" s="45" t="s">
        <v>161</v>
      </c>
      <c r="F101" s="45" t="s">
        <v>115</v>
      </c>
      <c r="G101" s="45" t="s">
        <v>162</v>
      </c>
      <c r="H101" s="45" t="s">
        <v>138</v>
      </c>
      <c r="I101" s="49" t="s">
        <v>139</v>
      </c>
      <c r="J101" s="49" t="s">
        <v>140</v>
      </c>
    </row>
    <row r="102" spans="1:10" ht="15" customHeight="1" x14ac:dyDescent="0.25">
      <c r="A102" s="48">
        <v>99</v>
      </c>
      <c r="B102" s="38" t="s">
        <v>231</v>
      </c>
      <c r="C102" s="45" t="s">
        <v>262</v>
      </c>
      <c r="D102" s="45" t="s">
        <v>263</v>
      </c>
      <c r="E102" s="45" t="s">
        <v>166</v>
      </c>
      <c r="F102" s="45" t="s">
        <v>114</v>
      </c>
      <c r="G102" s="45" t="s">
        <v>294</v>
      </c>
      <c r="H102" s="45" t="s">
        <v>138</v>
      </c>
      <c r="I102" s="49" t="s">
        <v>139</v>
      </c>
      <c r="J102" s="49" t="s">
        <v>140</v>
      </c>
    </row>
    <row r="103" spans="1:10" ht="15" customHeight="1" x14ac:dyDescent="0.25">
      <c r="A103" s="48">
        <v>100</v>
      </c>
      <c r="B103" s="38" t="s">
        <v>231</v>
      </c>
      <c r="C103" s="45" t="s">
        <v>262</v>
      </c>
      <c r="D103" s="45" t="s">
        <v>263</v>
      </c>
      <c r="E103" s="45" t="s">
        <v>166</v>
      </c>
      <c r="F103" s="45" t="s">
        <v>114</v>
      </c>
      <c r="G103" s="45" t="s">
        <v>294</v>
      </c>
      <c r="H103" s="45" t="s">
        <v>138</v>
      </c>
      <c r="I103" s="53" t="s">
        <v>139</v>
      </c>
      <c r="J103" s="53" t="s">
        <v>140</v>
      </c>
    </row>
  </sheetData>
  <dataValidations count="2">
    <dataValidation type="list" allowBlank="1" showErrorMessage="1" sqref="F4:F26 F28:F70">
      <formula1>Hidden_1_Tabla_4876965</formula1>
    </dataValidation>
    <dataValidation type="list" allowBlank="1" showErrorMessage="1" sqref="H4:H70">
      <formula1>Hidden_2_Tabla_4876967</formula1>
    </dataValidation>
  </dataValidations>
  <pageMargins left="0.7" right="0.7" top="0.75" bottom="0.75" header="0" footer="0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J25" sqref="J25:J2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115</v>
      </c>
    </row>
    <row r="2" spans="1:1" x14ac:dyDescent="0.25">
      <c r="A2" s="1" t="s">
        <v>114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COSOCIAL</cp:lastModifiedBy>
  <cp:lastPrinted>2025-08-21T18:30:13Z</cp:lastPrinted>
  <dcterms:created xsi:type="dcterms:W3CDTF">2025-06-27T17:39:21Z</dcterms:created>
  <dcterms:modified xsi:type="dcterms:W3CDTF">2026-01-22T21:56:05Z</dcterms:modified>
</cp:coreProperties>
</file>